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Diesel\ISB, ISM, T-11, T-12 Data\DDC\Test Data\July 2015 Steady State Runs Data\Formated Data From Labs\INT\IAR C1 Matrix\"/>
    </mc:Choice>
  </mc:AlternateContent>
  <bookViews>
    <workbookView xWindow="0" yWindow="0" windowWidth="24000" windowHeight="9735"/>
  </bookViews>
  <sheets>
    <sheet name="Warm-U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</calcChain>
</file>

<file path=xl/sharedStrings.xml><?xml version="1.0" encoding="utf-8"?>
<sst xmlns="http://schemas.openxmlformats.org/spreadsheetml/2006/main" count="101" uniqueCount="56">
  <si>
    <t>Warm-Up</t>
  </si>
  <si>
    <t>a</t>
  </si>
  <si>
    <t>Blowby Flow</t>
  </si>
  <si>
    <t>Coolant Flow</t>
  </si>
  <si>
    <t>Fuel Flow</t>
  </si>
  <si>
    <t>OMS Speed</t>
  </si>
  <si>
    <t>Turbo Outlet Pressure</t>
  </si>
  <si>
    <t>Barometric Pressure</t>
  </si>
  <si>
    <t>Crankcase Pressure</t>
  </si>
  <si>
    <t>Coolant Tower Pressure</t>
  </si>
  <si>
    <t>Coolant Jacket Inlet Pressure</t>
  </si>
  <si>
    <t>Coolant Jacket Outlet Pressure</t>
  </si>
  <si>
    <t>Coolant Jacket Delta Pressure</t>
  </si>
  <si>
    <t>EGR Pressure</t>
  </si>
  <si>
    <t>Exhaust Pressure</t>
  </si>
  <si>
    <t>Exhaust Manifold Pressure Front</t>
  </si>
  <si>
    <t>Exhaust Manifold Pressure Rear</t>
  </si>
  <si>
    <t>Intake Manifold Pressure</t>
  </si>
  <si>
    <t>CAC Delta Pressure</t>
  </si>
  <si>
    <t>Oil Gallery Pressure</t>
  </si>
  <si>
    <t>Engine Speed</t>
  </si>
  <si>
    <t>Inlet Air Temperature</t>
  </si>
  <si>
    <t>Turbo Outlet Temperature</t>
  </si>
  <si>
    <t>Ambient Cell Temperature</t>
  </si>
  <si>
    <t>Coolant Delta Temperature</t>
  </si>
  <si>
    <t>Coolant Inlet Temperature</t>
  </si>
  <si>
    <t>Coolant Outlet Temp</t>
  </si>
  <si>
    <t>Coolant Jacket Inlet Temp</t>
  </si>
  <si>
    <t>Coolant Jacket Outlet Temp</t>
  </si>
  <si>
    <t>Coolant Jacket Delta Temp</t>
  </si>
  <si>
    <t>EGR Temperature</t>
  </si>
  <si>
    <t>Pre-Cooler EGR Temperature</t>
  </si>
  <si>
    <t>Post Cooler EGR Temperature</t>
  </si>
  <si>
    <t>Pre-Cooler EGR Coolant Temperature</t>
  </si>
  <si>
    <t>Post Cooler EGR Coolant Temperature</t>
  </si>
  <si>
    <t>Exhaust Temperature</t>
  </si>
  <si>
    <t>Exhaust Manifold Front Temp</t>
  </si>
  <si>
    <t>Exhaust Manifold Rear Temp</t>
  </si>
  <si>
    <t>Fuel Inlet Temperature</t>
  </si>
  <si>
    <t>Fuel Return Temperature</t>
  </si>
  <si>
    <t>Intake Manifold Temperature</t>
  </si>
  <si>
    <t>CAC Outlet Temperature</t>
  </si>
  <si>
    <t>Oil Gallery Temperature</t>
  </si>
  <si>
    <t>Oil Sump Temperature</t>
  </si>
  <si>
    <t>Torque</t>
  </si>
  <si>
    <t>Inlet Air Restriction</t>
  </si>
  <si>
    <t>External Oil Tank Weight</t>
  </si>
  <si>
    <t>Hr</t>
  </si>
  <si>
    <t>L/min</t>
  </si>
  <si>
    <t>kg/hr</t>
  </si>
  <si>
    <t>rpm</t>
  </si>
  <si>
    <t>kPa</t>
  </si>
  <si>
    <t>C</t>
  </si>
  <si>
    <t>Nm</t>
  </si>
  <si>
    <t>kg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</si>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</sst>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931"/>
  <sheetViews>
    <sheetView tabSelected="1" workbookViewId="0">
      <selection activeCell="D6" sqref="D6"/>
    </sheetView>
  </sheetViews>
  <sheetFormatPr defaultRowHeight="15" x14ac:dyDescent="0.25"/>
  <sheetData>
    <row r="1" spans="1:4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x14ac:dyDescent="0.2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x14ac:dyDescent="0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x14ac:dyDescent="0.25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x14ac:dyDescent="0.25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x14ac:dyDescent="0.25">
      <c r="A7" s="1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90" x14ac:dyDescent="0.25">
      <c r="A8" s="3" t="s">
        <v>1</v>
      </c>
      <c r="B8" s="4"/>
      <c r="C8" s="5" t="s">
        <v>55</v>
      </c>
      <c r="D8" s="6"/>
      <c r="E8" s="5" t="s">
        <v>2</v>
      </c>
      <c r="F8" s="5" t="s">
        <v>3</v>
      </c>
      <c r="G8" s="5" t="s">
        <v>4</v>
      </c>
      <c r="H8" s="5" t="s">
        <v>5</v>
      </c>
      <c r="I8" s="5" t="s">
        <v>6</v>
      </c>
      <c r="J8" s="5" t="s">
        <v>7</v>
      </c>
      <c r="K8" s="5" t="s">
        <v>8</v>
      </c>
      <c r="L8" s="5" t="s">
        <v>9</v>
      </c>
      <c r="M8" s="5" t="s">
        <v>10</v>
      </c>
      <c r="N8" s="5" t="s">
        <v>11</v>
      </c>
      <c r="O8" s="5" t="s">
        <v>12</v>
      </c>
      <c r="P8" s="5" t="s">
        <v>13</v>
      </c>
      <c r="Q8" s="5" t="s">
        <v>14</v>
      </c>
      <c r="R8" s="5" t="s">
        <v>15</v>
      </c>
      <c r="S8" s="5" t="s">
        <v>16</v>
      </c>
      <c r="T8" s="5" t="s">
        <v>17</v>
      </c>
      <c r="U8" s="5" t="s">
        <v>18</v>
      </c>
      <c r="V8" s="5" t="s">
        <v>19</v>
      </c>
      <c r="W8" s="5" t="s">
        <v>20</v>
      </c>
      <c r="X8" s="5" t="s">
        <v>21</v>
      </c>
      <c r="Y8" s="5" t="s">
        <v>22</v>
      </c>
      <c r="Z8" s="5" t="s">
        <v>23</v>
      </c>
      <c r="AA8" s="5" t="s">
        <v>24</v>
      </c>
      <c r="AB8" s="5" t="s">
        <v>25</v>
      </c>
      <c r="AC8" s="5" t="s">
        <v>26</v>
      </c>
      <c r="AD8" s="5" t="s">
        <v>27</v>
      </c>
      <c r="AE8" s="5" t="s">
        <v>28</v>
      </c>
      <c r="AF8" s="5" t="s">
        <v>29</v>
      </c>
      <c r="AG8" s="5" t="s">
        <v>30</v>
      </c>
      <c r="AH8" s="5" t="s">
        <v>31</v>
      </c>
      <c r="AI8" s="5" t="s">
        <v>32</v>
      </c>
      <c r="AJ8" s="5" t="s">
        <v>33</v>
      </c>
      <c r="AK8" s="5" t="s">
        <v>34</v>
      </c>
      <c r="AL8" s="5" t="s">
        <v>35</v>
      </c>
      <c r="AM8" s="5" t="s">
        <v>36</v>
      </c>
      <c r="AN8" s="5" t="s">
        <v>37</v>
      </c>
      <c r="AO8" s="5" t="s">
        <v>38</v>
      </c>
      <c r="AP8" s="5" t="s">
        <v>39</v>
      </c>
      <c r="AQ8" s="5" t="s">
        <v>40</v>
      </c>
      <c r="AR8" s="5" t="s">
        <v>41</v>
      </c>
      <c r="AS8" s="5" t="s">
        <v>42</v>
      </c>
      <c r="AT8" s="5" t="s">
        <v>43</v>
      </c>
      <c r="AU8" s="5" t="s">
        <v>44</v>
      </c>
      <c r="AV8" s="5" t="s">
        <v>45</v>
      </c>
      <c r="AW8" s="5" t="s">
        <v>46</v>
      </c>
    </row>
    <row r="9" spans="1:49" x14ac:dyDescent="0.25">
      <c r="A9" s="1" t="s">
        <v>1</v>
      </c>
      <c r="B9" s="2"/>
      <c r="C9" s="7" t="s">
        <v>47</v>
      </c>
      <c r="D9" s="8"/>
      <c r="E9" s="7" t="s">
        <v>48</v>
      </c>
      <c r="F9" s="7" t="s">
        <v>48</v>
      </c>
      <c r="G9" s="7" t="s">
        <v>49</v>
      </c>
      <c r="H9" s="7" t="s">
        <v>50</v>
      </c>
      <c r="I9" s="7" t="s">
        <v>51</v>
      </c>
      <c r="J9" s="7" t="s">
        <v>51</v>
      </c>
      <c r="K9" s="7" t="s">
        <v>51</v>
      </c>
      <c r="L9" s="7" t="s">
        <v>51</v>
      </c>
      <c r="M9" s="7" t="s">
        <v>51</v>
      </c>
      <c r="N9" s="7" t="s">
        <v>51</v>
      </c>
      <c r="O9" s="7" t="s">
        <v>51</v>
      </c>
      <c r="P9" s="7" t="s">
        <v>51</v>
      </c>
      <c r="Q9" s="7" t="s">
        <v>51</v>
      </c>
      <c r="R9" s="7" t="s">
        <v>51</v>
      </c>
      <c r="S9" s="7" t="s">
        <v>51</v>
      </c>
      <c r="T9" s="7" t="s">
        <v>51</v>
      </c>
      <c r="U9" s="7" t="s">
        <v>51</v>
      </c>
      <c r="V9" s="7" t="s">
        <v>51</v>
      </c>
      <c r="W9" s="7" t="s">
        <v>50</v>
      </c>
      <c r="X9" s="7" t="s">
        <v>52</v>
      </c>
      <c r="Y9" s="7" t="s">
        <v>52</v>
      </c>
      <c r="Z9" s="7" t="s">
        <v>52</v>
      </c>
      <c r="AA9" s="7" t="s">
        <v>52</v>
      </c>
      <c r="AB9" s="7" t="s">
        <v>52</v>
      </c>
      <c r="AC9" s="7" t="s">
        <v>52</v>
      </c>
      <c r="AD9" s="7" t="s">
        <v>52</v>
      </c>
      <c r="AE9" s="7" t="s">
        <v>52</v>
      </c>
      <c r="AF9" s="7" t="s">
        <v>52</v>
      </c>
      <c r="AG9" s="7" t="s">
        <v>52</v>
      </c>
      <c r="AH9" s="7" t="s">
        <v>52</v>
      </c>
      <c r="AI9" s="7" t="s">
        <v>52</v>
      </c>
      <c r="AJ9" s="7" t="s">
        <v>52</v>
      </c>
      <c r="AK9" s="7" t="s">
        <v>52</v>
      </c>
      <c r="AL9" s="7" t="s">
        <v>52</v>
      </c>
      <c r="AM9" s="7" t="s">
        <v>52</v>
      </c>
      <c r="AN9" s="7" t="s">
        <v>52</v>
      </c>
      <c r="AO9" s="7" t="s">
        <v>52</v>
      </c>
      <c r="AP9" s="7" t="s">
        <v>52</v>
      </c>
      <c r="AQ9" s="7" t="s">
        <v>52</v>
      </c>
      <c r="AR9" s="7" t="s">
        <v>52</v>
      </c>
      <c r="AS9" s="7" t="s">
        <v>52</v>
      </c>
      <c r="AT9" s="7" t="s">
        <v>52</v>
      </c>
      <c r="AU9" s="7" t="s">
        <v>53</v>
      </c>
      <c r="AV9" s="7" t="s">
        <v>51</v>
      </c>
      <c r="AW9" s="7" t="s">
        <v>54</v>
      </c>
    </row>
    <row r="10" spans="1:49" x14ac:dyDescent="0.25">
      <c r="C10" s="2">
        <v>0</v>
      </c>
      <c r="D10" s="2"/>
      <c r="E10" s="2">
        <v>73.062860000000001</v>
      </c>
      <c r="F10" s="2">
        <v>118.54888</v>
      </c>
      <c r="G10" s="2">
        <v>1.89334</v>
      </c>
      <c r="H10" s="2">
        <v>8004.3135700000003</v>
      </c>
      <c r="I10" s="2">
        <v>0.23852999999999999</v>
      </c>
      <c r="J10" s="2">
        <v>100.25364999999999</v>
      </c>
      <c r="K10" s="2">
        <v>-0.79024000000000005</v>
      </c>
      <c r="L10" s="2">
        <v>121.09284</v>
      </c>
      <c r="M10" s="2">
        <v>130.48266000000001</v>
      </c>
      <c r="N10" s="2">
        <v>135.67677</v>
      </c>
      <c r="O10" s="2">
        <v>-5.1941099999999949</v>
      </c>
      <c r="P10" s="2">
        <v>-0.15504999999999999</v>
      </c>
      <c r="Q10" s="2">
        <v>100.54224000000001</v>
      </c>
      <c r="R10" s="2">
        <v>0.38096000000000002</v>
      </c>
      <c r="S10" s="2">
        <v>0.14355999999999999</v>
      </c>
      <c r="T10" s="2">
        <v>100.55068</v>
      </c>
      <c r="U10" s="2">
        <v>1.02738</v>
      </c>
      <c r="V10" s="2">
        <v>443.75515999999999</v>
      </c>
      <c r="W10" s="2">
        <v>599.25993000000005</v>
      </c>
      <c r="X10" s="2">
        <v>28.58841</v>
      </c>
      <c r="Y10" s="2">
        <v>26.671029999999998</v>
      </c>
      <c r="Z10" s="2">
        <v>21.612189999999998</v>
      </c>
      <c r="AA10" s="2">
        <v>0.92651000000000039</v>
      </c>
      <c r="AB10" s="2">
        <v>31.97139</v>
      </c>
      <c r="AC10" s="2">
        <v>32.8979</v>
      </c>
      <c r="AD10" s="2">
        <v>677.89202</v>
      </c>
      <c r="AE10" s="2">
        <v>32.613219999999998</v>
      </c>
      <c r="AF10" s="2">
        <v>-645.27880000000005</v>
      </c>
      <c r="AG10" s="2">
        <v>29.754159999999999</v>
      </c>
      <c r="AH10" s="2">
        <v>79.819180000000003</v>
      </c>
      <c r="AI10" s="2">
        <v>29.754159999999999</v>
      </c>
      <c r="AJ10" s="2">
        <v>30.810700000000001</v>
      </c>
      <c r="AK10" s="2">
        <v>31.717420000000001</v>
      </c>
      <c r="AL10" s="2">
        <v>56.934440000000002</v>
      </c>
      <c r="AM10" s="2">
        <v>79.819180000000003</v>
      </c>
      <c r="AN10" s="2">
        <v>78.829689999999999</v>
      </c>
      <c r="AO10" s="2">
        <v>20.117349999999998</v>
      </c>
      <c r="AP10" s="2">
        <v>28.642330000000001</v>
      </c>
      <c r="AQ10" s="2">
        <v>26.08315</v>
      </c>
      <c r="AR10" s="2">
        <v>20.755749999999999</v>
      </c>
      <c r="AS10" s="2">
        <v>33.017299999999999</v>
      </c>
      <c r="AT10" s="2">
        <v>951.68542000000002</v>
      </c>
      <c r="AU10" s="2">
        <v>39.630400000000002</v>
      </c>
      <c r="AV10" s="2">
        <v>99.985290000000006</v>
      </c>
      <c r="AW10" s="2">
        <v>4.5019600000000004</v>
      </c>
    </row>
    <row r="11" spans="1:49" x14ac:dyDescent="0.25">
      <c r="C11" s="2">
        <f>C10+(1/3600)</f>
        <v>2.7777777777777778E-4</v>
      </c>
      <c r="D11" s="2"/>
      <c r="E11" s="2">
        <v>77.326089999999994</v>
      </c>
      <c r="F11" s="2">
        <v>118.56923999999999</v>
      </c>
      <c r="G11" s="2">
        <v>1.8707400000000001</v>
      </c>
      <c r="H11" s="2">
        <v>7910.4667499999996</v>
      </c>
      <c r="I11" s="2">
        <v>0.15457000000000001</v>
      </c>
      <c r="J11" s="2">
        <v>100.2453</v>
      </c>
      <c r="K11" s="2">
        <v>-0.79464000000000001</v>
      </c>
      <c r="L11" s="2">
        <v>120.84551</v>
      </c>
      <c r="M11" s="2">
        <v>130.82267999999999</v>
      </c>
      <c r="N11" s="2">
        <v>136.19605000000001</v>
      </c>
      <c r="O11" s="2">
        <v>-5.3733700000000226</v>
      </c>
      <c r="P11" s="2">
        <v>-9.8919999999999994E-2</v>
      </c>
      <c r="Q11" s="2">
        <v>100.50857999999999</v>
      </c>
      <c r="R11" s="2">
        <v>2.1941199999999998</v>
      </c>
      <c r="S11" s="2">
        <v>1.48637</v>
      </c>
      <c r="T11" s="2">
        <v>100.56677999999999</v>
      </c>
      <c r="U11" s="2">
        <v>1.11226</v>
      </c>
      <c r="V11" s="2">
        <v>443.97904999999997</v>
      </c>
      <c r="W11" s="2">
        <v>599.61279000000002</v>
      </c>
      <c r="X11" s="2">
        <v>28.748049999999999</v>
      </c>
      <c r="Y11" s="2">
        <v>26.863050000000001</v>
      </c>
      <c r="Z11" s="2">
        <v>21.675090000000001</v>
      </c>
      <c r="AA11" s="2">
        <v>0.95776000000000039</v>
      </c>
      <c r="AB11" s="2">
        <v>32.002609999999997</v>
      </c>
      <c r="AC11" s="2">
        <v>32.960369999999998</v>
      </c>
      <c r="AD11" s="2">
        <v>803.13320999999996</v>
      </c>
      <c r="AE11" s="2">
        <v>32.613219999999998</v>
      </c>
      <c r="AF11" s="2">
        <v>-770.51999000000001</v>
      </c>
      <c r="AG11" s="2">
        <v>29.754159999999999</v>
      </c>
      <c r="AH11" s="2">
        <v>80.059820000000002</v>
      </c>
      <c r="AI11" s="2">
        <v>29.754159999999999</v>
      </c>
      <c r="AJ11" s="2">
        <v>30.77955</v>
      </c>
      <c r="AK11" s="2">
        <v>31.748539999999998</v>
      </c>
      <c r="AL11" s="2">
        <v>57.331659999999999</v>
      </c>
      <c r="AM11" s="2">
        <v>80.059820000000002</v>
      </c>
      <c r="AN11" s="2">
        <v>79.040450000000007</v>
      </c>
      <c r="AO11" s="2">
        <v>20.217079999999999</v>
      </c>
      <c r="AP11" s="2">
        <v>28.548760000000001</v>
      </c>
      <c r="AQ11" s="2">
        <v>26.019819999999999</v>
      </c>
      <c r="AR11" s="2">
        <v>20.787230000000001</v>
      </c>
      <c r="AS11" s="2">
        <v>33.066650000000003</v>
      </c>
      <c r="AT11" s="2">
        <v>951.69079999999997</v>
      </c>
      <c r="AU11" s="2">
        <v>38.02834</v>
      </c>
      <c r="AV11" s="2">
        <v>99.975719999999995</v>
      </c>
      <c r="AW11" s="2">
        <v>4.4656399999999996</v>
      </c>
    </row>
    <row r="12" spans="1:49" x14ac:dyDescent="0.25">
      <c r="C12" s="2">
        <f t="shared" ref="C12:C75" si="0">C11+(1/3600)</f>
        <v>5.5555555555555556E-4</v>
      </c>
      <c r="D12" s="2"/>
      <c r="E12" s="2">
        <v>75.194479999999999</v>
      </c>
      <c r="F12" s="2">
        <v>118.50816</v>
      </c>
      <c r="G12" s="2">
        <v>1.8629</v>
      </c>
      <c r="H12" s="2">
        <v>7879.1844799999999</v>
      </c>
      <c r="I12" s="2">
        <v>0.18256</v>
      </c>
      <c r="J12" s="2">
        <v>100.25364999999999</v>
      </c>
      <c r="K12" s="2">
        <v>-0.80245</v>
      </c>
      <c r="L12" s="2">
        <v>120.84551</v>
      </c>
      <c r="M12" s="2">
        <v>130.79435000000001</v>
      </c>
      <c r="N12" s="2">
        <v>136.0557</v>
      </c>
      <c r="O12" s="2">
        <v>-5.2613499999999931</v>
      </c>
      <c r="P12" s="2">
        <v>-0.18310999999999999</v>
      </c>
      <c r="Q12" s="2">
        <v>100.50015999999999</v>
      </c>
      <c r="R12" s="2">
        <v>1.99885</v>
      </c>
      <c r="S12" s="2">
        <v>-0.83557000000000003</v>
      </c>
      <c r="T12" s="2">
        <v>100.55068</v>
      </c>
      <c r="U12" s="2">
        <v>1.08396</v>
      </c>
      <c r="V12" s="2">
        <v>443.53127000000001</v>
      </c>
      <c r="W12" s="2">
        <v>599.54522999999995</v>
      </c>
      <c r="X12" s="2">
        <v>28.897770000000001</v>
      </c>
      <c r="Y12" s="2">
        <v>26.924990000000001</v>
      </c>
      <c r="Z12" s="2">
        <v>21.680959999999999</v>
      </c>
      <c r="AA12" s="2">
        <v>0.9015500000000003</v>
      </c>
      <c r="AB12" s="2">
        <v>32.002609999999997</v>
      </c>
      <c r="AC12" s="2">
        <v>32.904159999999997</v>
      </c>
      <c r="AD12" s="2">
        <v>801.82986000000005</v>
      </c>
      <c r="AE12" s="2">
        <v>32.681570000000001</v>
      </c>
      <c r="AF12" s="2">
        <v>-769.14829000000009</v>
      </c>
      <c r="AG12" s="2">
        <v>29.791129999999999</v>
      </c>
      <c r="AH12" s="2">
        <v>80.275959999999998</v>
      </c>
      <c r="AI12" s="2">
        <v>29.791129999999999</v>
      </c>
      <c r="AJ12" s="2">
        <v>30.847639999999998</v>
      </c>
      <c r="AK12" s="2">
        <v>31.78547</v>
      </c>
      <c r="AL12" s="2">
        <v>57.703919999999997</v>
      </c>
      <c r="AM12" s="2">
        <v>80.275959999999998</v>
      </c>
      <c r="AN12" s="2">
        <v>79.196579999999997</v>
      </c>
      <c r="AO12" s="2">
        <v>20.306239999999999</v>
      </c>
      <c r="AP12" s="2">
        <v>28.58577</v>
      </c>
      <c r="AQ12" s="2">
        <v>25.967479999999998</v>
      </c>
      <c r="AR12" s="2">
        <v>20.824590000000001</v>
      </c>
      <c r="AS12" s="2">
        <v>33.124589999999998</v>
      </c>
      <c r="AT12" s="2">
        <v>951.69079999999997</v>
      </c>
      <c r="AU12" s="2">
        <v>37.977020000000003</v>
      </c>
      <c r="AV12" s="2">
        <v>99.982860000000002</v>
      </c>
      <c r="AW12" s="2">
        <v>4.4335599999999999</v>
      </c>
    </row>
    <row r="13" spans="1:49" x14ac:dyDescent="0.25">
      <c r="C13" s="2">
        <f t="shared" si="0"/>
        <v>8.3333333333333328E-4</v>
      </c>
      <c r="D13" s="2"/>
      <c r="E13" s="2">
        <v>72.327820000000003</v>
      </c>
      <c r="F13" s="2">
        <v>118.52852</v>
      </c>
      <c r="G13" s="2">
        <v>1.86896</v>
      </c>
      <c r="H13" s="2">
        <v>8270.2128900000007</v>
      </c>
      <c r="I13" s="2">
        <v>0.12658</v>
      </c>
      <c r="J13" s="2">
        <v>100.2453</v>
      </c>
      <c r="K13" s="2">
        <v>-0.80391999999999997</v>
      </c>
      <c r="L13" s="2">
        <v>121.00009</v>
      </c>
      <c r="M13" s="2">
        <v>130.34099000000001</v>
      </c>
      <c r="N13" s="2">
        <v>135.74694</v>
      </c>
      <c r="O13" s="2">
        <v>-5.40594999999999</v>
      </c>
      <c r="P13" s="2">
        <v>-0.37957000000000002</v>
      </c>
      <c r="Q13" s="2">
        <v>100.48333</v>
      </c>
      <c r="R13" s="2">
        <v>3.7004299999999999</v>
      </c>
      <c r="S13" s="2">
        <v>0.33939000000000002</v>
      </c>
      <c r="T13" s="2">
        <v>100.55456</v>
      </c>
      <c r="U13" s="2">
        <v>0.99985000000000002</v>
      </c>
      <c r="V13" s="2">
        <v>443.41933</v>
      </c>
      <c r="W13" s="2">
        <v>599.64026000000001</v>
      </c>
      <c r="X13" s="2">
        <v>29.046900000000001</v>
      </c>
      <c r="Y13" s="2">
        <v>27.079830000000001</v>
      </c>
      <c r="Z13" s="2">
        <v>21.675090000000001</v>
      </c>
      <c r="AA13" s="2">
        <v>0.88904999999999745</v>
      </c>
      <c r="AB13" s="2">
        <v>32.07132</v>
      </c>
      <c r="AC13" s="2">
        <v>32.960369999999998</v>
      </c>
      <c r="AD13" s="2">
        <v>736.91842999999994</v>
      </c>
      <c r="AE13" s="2">
        <v>32.675739999999998</v>
      </c>
      <c r="AF13" s="2">
        <v>-704.24268999999993</v>
      </c>
      <c r="AG13" s="2">
        <v>29.847639999999998</v>
      </c>
      <c r="AH13" s="2">
        <v>80.540999999999997</v>
      </c>
      <c r="AI13" s="2">
        <v>29.847639999999998</v>
      </c>
      <c r="AJ13" s="2">
        <v>30.810700000000001</v>
      </c>
      <c r="AK13" s="2">
        <v>31.779669999999999</v>
      </c>
      <c r="AL13" s="2">
        <v>58.034170000000003</v>
      </c>
      <c r="AM13" s="2">
        <v>80.540999999999997</v>
      </c>
      <c r="AN13" s="2">
        <v>79.341480000000004</v>
      </c>
      <c r="AO13" s="2">
        <v>20.39987</v>
      </c>
      <c r="AP13" s="2">
        <v>28.548760000000001</v>
      </c>
      <c r="AQ13" s="2">
        <v>25.908010000000001</v>
      </c>
      <c r="AR13" s="2">
        <v>20.787230000000001</v>
      </c>
      <c r="AS13" s="2">
        <v>33.184049999999999</v>
      </c>
      <c r="AT13" s="2">
        <v>951.69079999999997</v>
      </c>
      <c r="AU13" s="2">
        <v>37.7333</v>
      </c>
      <c r="AV13" s="2">
        <v>99.975110000000001</v>
      </c>
      <c r="AW13" s="2">
        <v>4.3930100000000003</v>
      </c>
    </row>
    <row r="14" spans="1:49" x14ac:dyDescent="0.25">
      <c r="C14" s="2">
        <f t="shared" si="0"/>
        <v>1.1111111111111111E-3</v>
      </c>
      <c r="D14" s="2"/>
      <c r="E14" s="2">
        <v>69.240650000000002</v>
      </c>
      <c r="F14" s="2">
        <v>118.50816</v>
      </c>
      <c r="G14" s="2">
        <v>1.8536900000000001</v>
      </c>
      <c r="H14" s="2">
        <v>8285.8540300000004</v>
      </c>
      <c r="I14" s="2">
        <v>-9.7309999999999994E-2</v>
      </c>
      <c r="J14" s="2">
        <v>100.2453</v>
      </c>
      <c r="K14" s="2">
        <v>-0.80783000000000005</v>
      </c>
      <c r="L14" s="2">
        <v>120.96917000000001</v>
      </c>
      <c r="M14" s="2">
        <v>130.62433999999999</v>
      </c>
      <c r="N14" s="2">
        <v>135.88729000000001</v>
      </c>
      <c r="O14" s="2">
        <v>-5.2629500000000178</v>
      </c>
      <c r="P14" s="2">
        <v>-0.60409000000000002</v>
      </c>
      <c r="Q14" s="2">
        <v>100.47492</v>
      </c>
      <c r="R14" s="2">
        <v>1.2178</v>
      </c>
      <c r="S14" s="2">
        <v>0.14355999999999999</v>
      </c>
      <c r="T14" s="2">
        <v>100.59122000000001</v>
      </c>
      <c r="U14" s="2">
        <v>0.91664999999999996</v>
      </c>
      <c r="V14" s="2">
        <v>443.13947000000002</v>
      </c>
      <c r="W14" s="2">
        <v>599.50588000000005</v>
      </c>
      <c r="X14" s="2">
        <v>29.195</v>
      </c>
      <c r="Y14" s="2">
        <v>27.166550000000001</v>
      </c>
      <c r="Z14" s="2">
        <v>21.675090000000001</v>
      </c>
      <c r="AA14" s="2">
        <v>0.87035000000000196</v>
      </c>
      <c r="AB14" s="2">
        <v>32.09628</v>
      </c>
      <c r="AC14" s="2">
        <v>32.966630000000002</v>
      </c>
      <c r="AD14" s="2">
        <v>844.81859999999995</v>
      </c>
      <c r="AE14" s="2">
        <v>32.707000000000001</v>
      </c>
      <c r="AF14" s="2">
        <v>-812.11159999999995</v>
      </c>
      <c r="AG14" s="2">
        <v>29.816479999999999</v>
      </c>
      <c r="AH14" s="2">
        <v>80.721410000000006</v>
      </c>
      <c r="AI14" s="2">
        <v>29.816479999999999</v>
      </c>
      <c r="AJ14" s="2">
        <v>30.872979999999998</v>
      </c>
      <c r="AK14" s="2">
        <v>31.779669999999999</v>
      </c>
      <c r="AL14" s="2">
        <v>58.339509999999997</v>
      </c>
      <c r="AM14" s="2">
        <v>80.721410000000006</v>
      </c>
      <c r="AN14" s="2">
        <v>79.522069999999999</v>
      </c>
      <c r="AO14" s="2">
        <v>20.496030000000001</v>
      </c>
      <c r="AP14" s="2">
        <v>28.517569999999999</v>
      </c>
      <c r="AQ14" s="2">
        <v>25.84937</v>
      </c>
      <c r="AR14" s="2">
        <v>20.881679999999999</v>
      </c>
      <c r="AS14" s="2">
        <v>33.240049999999997</v>
      </c>
      <c r="AT14" s="2">
        <v>951.69079999999997</v>
      </c>
      <c r="AU14" s="2">
        <v>38.876330000000003</v>
      </c>
      <c r="AV14" s="2">
        <v>99.9739</v>
      </c>
      <c r="AW14" s="2">
        <v>4.35609</v>
      </c>
    </row>
    <row r="15" spans="1:49" x14ac:dyDescent="0.25">
      <c r="C15" s="2">
        <f t="shared" si="0"/>
        <v>1.3888888888888889E-3</v>
      </c>
      <c r="D15" s="2"/>
      <c r="E15" s="2">
        <v>72.401319999999998</v>
      </c>
      <c r="F15" s="2">
        <v>118.48779999999999</v>
      </c>
      <c r="G15" s="2">
        <v>1.8535900000000001</v>
      </c>
      <c r="H15" s="2">
        <v>7926.1078900000002</v>
      </c>
      <c r="I15" s="2">
        <v>-0.15328</v>
      </c>
      <c r="J15" s="2">
        <v>100.2453</v>
      </c>
      <c r="K15" s="2">
        <v>-0.81271000000000004</v>
      </c>
      <c r="L15" s="2">
        <v>121.00009</v>
      </c>
      <c r="M15" s="2">
        <v>131.02103</v>
      </c>
      <c r="N15" s="2">
        <v>136.26622</v>
      </c>
      <c r="O15" s="2">
        <v>-5.245190000000008</v>
      </c>
      <c r="P15" s="2">
        <v>-7.0849999999999996E-2</v>
      </c>
      <c r="Q15" s="2">
        <v>100.4665</v>
      </c>
      <c r="R15" s="2">
        <v>1.10623</v>
      </c>
      <c r="S15" s="2">
        <v>0.64710999999999996</v>
      </c>
      <c r="T15" s="2">
        <v>100.59122000000001</v>
      </c>
      <c r="U15" s="2">
        <v>0.49486999999999998</v>
      </c>
      <c r="V15" s="2">
        <v>443.11147999999997</v>
      </c>
      <c r="W15" s="2">
        <v>599.53872999999999</v>
      </c>
      <c r="X15" s="2">
        <v>29.339269999999999</v>
      </c>
      <c r="Y15" s="2">
        <v>27.321349999999999</v>
      </c>
      <c r="Z15" s="2">
        <v>21.649509999999999</v>
      </c>
      <c r="AA15" s="2">
        <v>0.87035000000000196</v>
      </c>
      <c r="AB15" s="2">
        <v>32.09628</v>
      </c>
      <c r="AC15" s="2">
        <v>32.966630000000002</v>
      </c>
      <c r="AD15" s="2">
        <v>501.72104999999999</v>
      </c>
      <c r="AE15" s="2">
        <v>32.681570000000001</v>
      </c>
      <c r="AF15" s="2">
        <v>-469.03947999999997</v>
      </c>
      <c r="AG15" s="2">
        <v>29.853449999999999</v>
      </c>
      <c r="AH15" s="2">
        <v>80.937470000000005</v>
      </c>
      <c r="AI15" s="2">
        <v>29.853449999999999</v>
      </c>
      <c r="AJ15" s="2">
        <v>30.94106</v>
      </c>
      <c r="AK15" s="2">
        <v>31.816590000000001</v>
      </c>
      <c r="AL15" s="2">
        <v>58.711530000000003</v>
      </c>
      <c r="AM15" s="2">
        <v>80.937470000000005</v>
      </c>
      <c r="AN15" s="2">
        <v>79.708259999999996</v>
      </c>
      <c r="AO15" s="2">
        <v>20.590129999999998</v>
      </c>
      <c r="AP15" s="2">
        <v>28.460999999999999</v>
      </c>
      <c r="AQ15" s="2">
        <v>25.796340000000001</v>
      </c>
      <c r="AR15" s="2">
        <v>20.919029999999999</v>
      </c>
      <c r="AS15" s="2">
        <v>33.293109999999999</v>
      </c>
      <c r="AT15" s="2">
        <v>951.69617000000005</v>
      </c>
      <c r="AU15" s="2">
        <v>39.383189999999999</v>
      </c>
      <c r="AV15" s="2">
        <v>99.976330000000004</v>
      </c>
      <c r="AW15" s="2">
        <v>4.3161399999999999</v>
      </c>
    </row>
    <row r="16" spans="1:49" x14ac:dyDescent="0.25">
      <c r="C16" s="2">
        <f t="shared" si="0"/>
        <v>1.6666666666666668E-3</v>
      </c>
      <c r="D16" s="2"/>
      <c r="E16" s="2">
        <v>72.107309999999998</v>
      </c>
      <c r="F16" s="2">
        <v>118.48779999999999</v>
      </c>
      <c r="G16" s="2">
        <v>1.8491899999999999</v>
      </c>
      <c r="H16" s="2">
        <v>7957.3901599999999</v>
      </c>
      <c r="I16" s="2">
        <v>-4.1340000000000002E-2</v>
      </c>
      <c r="J16" s="2">
        <v>100.262</v>
      </c>
      <c r="K16" s="2">
        <v>-0.82003999999999999</v>
      </c>
      <c r="L16" s="2">
        <v>120.81459</v>
      </c>
      <c r="M16" s="2">
        <v>130.39766</v>
      </c>
      <c r="N16" s="2">
        <v>135.67677</v>
      </c>
      <c r="O16" s="2">
        <v>-5.2791100000000029</v>
      </c>
      <c r="P16" s="2">
        <v>-0.21118000000000001</v>
      </c>
      <c r="Q16" s="2">
        <v>100.47492</v>
      </c>
      <c r="R16" s="2">
        <v>0.57623000000000002</v>
      </c>
      <c r="S16" s="2">
        <v>1.06674</v>
      </c>
      <c r="T16" s="2">
        <v>100.59569999999999</v>
      </c>
      <c r="U16" s="2">
        <v>0.91635</v>
      </c>
      <c r="V16" s="2">
        <v>443.36336</v>
      </c>
      <c r="W16" s="2">
        <v>599.47793000000001</v>
      </c>
      <c r="X16" s="2">
        <v>29.478809999999999</v>
      </c>
      <c r="Y16" s="2">
        <v>27.476140000000001</v>
      </c>
      <c r="Z16" s="2">
        <v>21.637779999999999</v>
      </c>
      <c r="AA16" s="2">
        <v>0.83290000000000219</v>
      </c>
      <c r="AB16" s="2">
        <v>32.158709999999999</v>
      </c>
      <c r="AC16" s="2">
        <v>32.991610000000001</v>
      </c>
      <c r="AD16" s="2">
        <v>588.63454000000002</v>
      </c>
      <c r="AE16" s="2">
        <v>32.701180000000001</v>
      </c>
      <c r="AF16" s="2">
        <v>-555.93335999999999</v>
      </c>
      <c r="AG16" s="2">
        <v>29.872990000000001</v>
      </c>
      <c r="AH16" s="2">
        <v>81.196809999999999</v>
      </c>
      <c r="AI16" s="2">
        <v>29.872990000000001</v>
      </c>
      <c r="AJ16" s="2">
        <v>30.898309999999999</v>
      </c>
      <c r="AK16" s="2">
        <v>31.773859999999999</v>
      </c>
      <c r="AL16" s="2">
        <v>59.005339999999997</v>
      </c>
      <c r="AM16" s="2">
        <v>81.196809999999999</v>
      </c>
      <c r="AN16" s="2">
        <v>79.877589999999998</v>
      </c>
      <c r="AO16" s="2">
        <v>20.677150000000001</v>
      </c>
      <c r="AP16" s="2">
        <v>28.480560000000001</v>
      </c>
      <c r="AQ16" s="2">
        <v>25.753810000000001</v>
      </c>
      <c r="AR16" s="2">
        <v>20.938759999999998</v>
      </c>
      <c r="AS16" s="2">
        <v>33.342730000000003</v>
      </c>
      <c r="AT16" s="2">
        <v>951.69079999999997</v>
      </c>
      <c r="AU16" s="2">
        <v>38.800669999999997</v>
      </c>
      <c r="AV16" s="2">
        <v>99.991820000000004</v>
      </c>
      <c r="AW16" s="2">
        <v>4.2774000000000001</v>
      </c>
    </row>
    <row r="17" spans="3:49" x14ac:dyDescent="0.25">
      <c r="C17" s="2">
        <f t="shared" si="0"/>
        <v>1.9444444444444446E-3</v>
      </c>
      <c r="D17" s="2"/>
      <c r="E17" s="2">
        <v>72.695340000000002</v>
      </c>
      <c r="F17" s="2">
        <v>118.46744</v>
      </c>
      <c r="G17" s="2">
        <v>1.8467499999999999</v>
      </c>
      <c r="H17" s="2">
        <v>8129.4426599999997</v>
      </c>
      <c r="I17" s="2">
        <v>-1.3350000000000001E-2</v>
      </c>
      <c r="J17" s="2">
        <v>100.262</v>
      </c>
      <c r="K17" s="2">
        <v>-0.82101000000000002</v>
      </c>
      <c r="L17" s="2">
        <v>120.87642</v>
      </c>
      <c r="M17" s="2">
        <v>130.93602000000001</v>
      </c>
      <c r="N17" s="2">
        <v>136.22412</v>
      </c>
      <c r="O17" s="2">
        <v>-5.2880999999999858</v>
      </c>
      <c r="P17" s="2">
        <v>-9.8919999999999994E-2</v>
      </c>
      <c r="Q17" s="2">
        <v>100.4665</v>
      </c>
      <c r="R17" s="2">
        <v>1.02254</v>
      </c>
      <c r="S17" s="2">
        <v>0.28344000000000003</v>
      </c>
      <c r="T17" s="2">
        <v>100.60793</v>
      </c>
      <c r="U17" s="2">
        <v>0.63480000000000003</v>
      </c>
      <c r="V17" s="2">
        <v>443.4753</v>
      </c>
      <c r="W17" s="2">
        <v>599.58905000000004</v>
      </c>
      <c r="X17" s="2">
        <v>29.617180000000001</v>
      </c>
      <c r="Y17" s="2">
        <v>27.606120000000001</v>
      </c>
      <c r="Z17" s="2">
        <v>21.680959999999999</v>
      </c>
      <c r="AA17" s="2">
        <v>0.87037999999999727</v>
      </c>
      <c r="AB17" s="2">
        <v>32.127490000000002</v>
      </c>
      <c r="AC17" s="2">
        <v>32.997869999999999</v>
      </c>
      <c r="AD17" s="2">
        <v>839.20645000000002</v>
      </c>
      <c r="AE17" s="2">
        <v>32.74409</v>
      </c>
      <c r="AF17" s="2">
        <v>-806.46235999999999</v>
      </c>
      <c r="AG17" s="2">
        <v>29.915769999999998</v>
      </c>
      <c r="AH17" s="2">
        <v>81.328249999999997</v>
      </c>
      <c r="AI17" s="2">
        <v>29.915769999999998</v>
      </c>
      <c r="AJ17" s="2">
        <v>31.003329999999998</v>
      </c>
      <c r="AK17" s="2">
        <v>31.816590000000001</v>
      </c>
      <c r="AL17" s="2">
        <v>59.321869999999997</v>
      </c>
      <c r="AM17" s="2">
        <v>81.328249999999997</v>
      </c>
      <c r="AN17" s="2">
        <v>80.099440000000001</v>
      </c>
      <c r="AO17" s="2">
        <v>20.770140000000001</v>
      </c>
      <c r="AP17" s="2">
        <v>28.460999999999999</v>
      </c>
      <c r="AQ17" s="2">
        <v>25.703970000000002</v>
      </c>
      <c r="AR17" s="2">
        <v>20.98198</v>
      </c>
      <c r="AS17" s="2">
        <v>33.40061</v>
      </c>
      <c r="AT17" s="2">
        <v>951.69617000000005</v>
      </c>
      <c r="AU17" s="2">
        <v>38.087339999999998</v>
      </c>
      <c r="AV17" s="2">
        <v>99.991820000000004</v>
      </c>
      <c r="AW17" s="2">
        <v>4.2374599999999996</v>
      </c>
    </row>
    <row r="18" spans="3:49" x14ac:dyDescent="0.25">
      <c r="C18" s="2">
        <f t="shared" si="0"/>
        <v>2.2222222222222222E-3</v>
      </c>
      <c r="D18" s="2"/>
      <c r="E18" s="2">
        <v>74.82696</v>
      </c>
      <c r="F18" s="2">
        <v>118.44708</v>
      </c>
      <c r="G18" s="2">
        <v>1.8467499999999999</v>
      </c>
      <c r="H18" s="2">
        <v>7957.3901599999999</v>
      </c>
      <c r="I18" s="2">
        <v>-1.3350000000000001E-2</v>
      </c>
      <c r="J18" s="2">
        <v>100.25364999999999</v>
      </c>
      <c r="K18" s="2">
        <v>-0.82247999999999999</v>
      </c>
      <c r="L18" s="2">
        <v>121.00009</v>
      </c>
      <c r="M18" s="2">
        <v>130.93602000000001</v>
      </c>
      <c r="N18" s="2">
        <v>136.0557</v>
      </c>
      <c r="O18" s="2">
        <v>-5.1196799999999882</v>
      </c>
      <c r="P18" s="2">
        <v>-0.23924000000000001</v>
      </c>
      <c r="Q18" s="2">
        <v>100.4665</v>
      </c>
      <c r="R18" s="2">
        <v>2.3614799999999998</v>
      </c>
      <c r="S18" s="2">
        <v>-5.2260000000000001E-2</v>
      </c>
      <c r="T18" s="2">
        <v>100.58735</v>
      </c>
      <c r="U18" s="2">
        <v>0.74736000000000002</v>
      </c>
      <c r="V18" s="2">
        <v>442.99954000000002</v>
      </c>
      <c r="W18" s="2">
        <v>599.26769999999999</v>
      </c>
      <c r="X18" s="2">
        <v>29.7624</v>
      </c>
      <c r="Y18" s="2">
        <v>27.698969999999999</v>
      </c>
      <c r="Z18" s="2">
        <v>21.675090000000001</v>
      </c>
      <c r="AA18" s="2">
        <v>0.87038000000000437</v>
      </c>
      <c r="AB18" s="2">
        <v>32.121229999999997</v>
      </c>
      <c r="AC18" s="2">
        <v>32.991610000000001</v>
      </c>
      <c r="AD18" s="2">
        <v>719.65680999999995</v>
      </c>
      <c r="AE18" s="2">
        <v>32.769530000000003</v>
      </c>
      <c r="AF18" s="2">
        <v>-686.88727999999992</v>
      </c>
      <c r="AG18" s="2">
        <v>29.878799999999998</v>
      </c>
      <c r="AH18" s="2">
        <v>81.533029999999997</v>
      </c>
      <c r="AI18" s="2">
        <v>29.878799999999998</v>
      </c>
      <c r="AJ18" s="2">
        <v>30.966390000000001</v>
      </c>
      <c r="AK18" s="2">
        <v>31.841909999999999</v>
      </c>
      <c r="AL18" s="2">
        <v>59.621259999999999</v>
      </c>
      <c r="AM18" s="2">
        <v>81.533029999999997</v>
      </c>
      <c r="AN18" s="2">
        <v>80.214179999999999</v>
      </c>
      <c r="AO18" s="2">
        <v>20.86186</v>
      </c>
      <c r="AP18" s="2">
        <v>28.455179999999999</v>
      </c>
      <c r="AQ18" s="2">
        <v>25.657</v>
      </c>
      <c r="AR18" s="2">
        <v>21.00759</v>
      </c>
      <c r="AS18" s="2">
        <v>33.451590000000003</v>
      </c>
      <c r="AT18" s="2">
        <v>951.69079999999997</v>
      </c>
      <c r="AU18" s="2">
        <v>37.646430000000002</v>
      </c>
      <c r="AV18" s="2">
        <v>99.983459999999994</v>
      </c>
      <c r="AW18" s="2">
        <v>4.1999300000000002</v>
      </c>
    </row>
    <row r="19" spans="3:49" x14ac:dyDescent="0.25">
      <c r="C19" s="2">
        <f t="shared" si="0"/>
        <v>2.5000000000000001E-3</v>
      </c>
      <c r="D19" s="2"/>
      <c r="E19" s="2">
        <v>71.298770000000005</v>
      </c>
      <c r="F19" s="2">
        <v>118.46744</v>
      </c>
      <c r="G19" s="2">
        <v>1.85059</v>
      </c>
      <c r="H19" s="2">
        <v>7957.3901599999999</v>
      </c>
      <c r="I19" s="2">
        <v>-9.7309999999999994E-2</v>
      </c>
      <c r="J19" s="2">
        <v>100.262</v>
      </c>
      <c r="K19" s="2">
        <v>-0.82540999999999998</v>
      </c>
      <c r="L19" s="2">
        <v>121.18558</v>
      </c>
      <c r="M19" s="2">
        <v>130.70934</v>
      </c>
      <c r="N19" s="2">
        <v>136.15394000000001</v>
      </c>
      <c r="O19" s="2">
        <v>-5.4446000000000083</v>
      </c>
      <c r="P19" s="2">
        <v>-0.12698000000000001</v>
      </c>
      <c r="Q19" s="2">
        <v>100.48333</v>
      </c>
      <c r="R19" s="2">
        <v>1.32938</v>
      </c>
      <c r="S19" s="2">
        <v>-1.7867200000000001</v>
      </c>
      <c r="T19" s="2">
        <v>100.60793</v>
      </c>
      <c r="U19" s="2">
        <v>0.80410000000000004</v>
      </c>
      <c r="V19" s="2">
        <v>442.38385</v>
      </c>
      <c r="W19" s="2">
        <v>599.36928999999998</v>
      </c>
      <c r="X19" s="2">
        <v>29.903279999999999</v>
      </c>
      <c r="Y19" s="2">
        <v>27.791810000000002</v>
      </c>
      <c r="Z19" s="2">
        <v>21.680959999999999</v>
      </c>
      <c r="AA19" s="2">
        <v>0.89536999999999978</v>
      </c>
      <c r="AB19" s="2">
        <v>32.158709999999999</v>
      </c>
      <c r="AC19" s="2">
        <v>33.054079999999999</v>
      </c>
      <c r="AD19" s="2">
        <v>717.09576000000004</v>
      </c>
      <c r="AE19" s="2">
        <v>32.775350000000003</v>
      </c>
      <c r="AF19" s="2">
        <v>-684.32041000000004</v>
      </c>
      <c r="AG19" s="2">
        <v>29.946929999999998</v>
      </c>
      <c r="AH19" s="2">
        <v>81.658850000000001</v>
      </c>
      <c r="AI19" s="2">
        <v>29.946929999999998</v>
      </c>
      <c r="AJ19" s="2">
        <v>31.034469999999999</v>
      </c>
      <c r="AK19" s="2">
        <v>31.87884</v>
      </c>
      <c r="AL19" s="2">
        <v>59.90146</v>
      </c>
      <c r="AM19" s="2">
        <v>81.658850000000001</v>
      </c>
      <c r="AN19" s="2">
        <v>80.430390000000003</v>
      </c>
      <c r="AO19" s="2">
        <v>20.947140000000001</v>
      </c>
      <c r="AP19" s="2">
        <v>28.398610000000001</v>
      </c>
      <c r="AQ19" s="2">
        <v>25.621970000000001</v>
      </c>
      <c r="AR19" s="2">
        <v>21.04494</v>
      </c>
      <c r="AS19" s="2">
        <v>33.50217</v>
      </c>
      <c r="AT19" s="2">
        <v>951.68003999999996</v>
      </c>
      <c r="AU19" s="2">
        <v>38.567</v>
      </c>
      <c r="AV19" s="2">
        <v>99.991820000000004</v>
      </c>
      <c r="AW19" s="2">
        <v>4.1623999999999999</v>
      </c>
    </row>
    <row r="20" spans="3:49" x14ac:dyDescent="0.25">
      <c r="C20" s="2">
        <f t="shared" si="0"/>
        <v>2.7777777777777779E-3</v>
      </c>
      <c r="D20" s="2"/>
      <c r="E20" s="2">
        <v>72.327820000000003</v>
      </c>
      <c r="F20" s="2">
        <v>118.48779999999999</v>
      </c>
      <c r="G20" s="2">
        <v>1.85669</v>
      </c>
      <c r="H20" s="2">
        <v>8332.7774399999998</v>
      </c>
      <c r="I20" s="2">
        <v>-9.7309999999999994E-2</v>
      </c>
      <c r="J20" s="2">
        <v>100.25364999999999</v>
      </c>
      <c r="K20" s="2">
        <v>-0.82687999999999995</v>
      </c>
      <c r="L20" s="2">
        <v>120.90734</v>
      </c>
      <c r="M20" s="2">
        <v>130.56766999999999</v>
      </c>
      <c r="N20" s="2">
        <v>135.81711000000001</v>
      </c>
      <c r="O20" s="2">
        <v>-5.2494400000000212</v>
      </c>
      <c r="P20" s="2">
        <v>-9.8919999999999994E-2</v>
      </c>
      <c r="Q20" s="2">
        <v>100.47492</v>
      </c>
      <c r="R20" s="2">
        <v>0.74358999999999997</v>
      </c>
      <c r="S20" s="2">
        <v>-0.91949000000000003</v>
      </c>
      <c r="T20" s="2">
        <v>100.59958</v>
      </c>
      <c r="U20" s="2">
        <v>1.14177</v>
      </c>
      <c r="V20" s="2">
        <v>442.07600000000002</v>
      </c>
      <c r="W20" s="2">
        <v>599.46784000000002</v>
      </c>
      <c r="X20" s="2">
        <v>30.041920000000001</v>
      </c>
      <c r="Y20" s="2">
        <v>27.909420000000001</v>
      </c>
      <c r="Z20" s="2">
        <v>21.680959999999999</v>
      </c>
      <c r="AA20" s="2">
        <v>0.83917000000000286</v>
      </c>
      <c r="AB20" s="2">
        <v>32.189929999999997</v>
      </c>
      <c r="AC20" s="2">
        <v>33.0291</v>
      </c>
      <c r="AD20" s="2">
        <v>735.14850000000001</v>
      </c>
      <c r="AE20" s="2">
        <v>32.775350000000003</v>
      </c>
      <c r="AF20" s="2">
        <v>-702.37315000000001</v>
      </c>
      <c r="AG20" s="2">
        <v>29.946929999999998</v>
      </c>
      <c r="AH20" s="2">
        <v>81.839150000000004</v>
      </c>
      <c r="AI20" s="2">
        <v>29.946929999999998</v>
      </c>
      <c r="AJ20" s="2">
        <v>31.0656</v>
      </c>
      <c r="AK20" s="2">
        <v>31.847719999999999</v>
      </c>
      <c r="AL20" s="2">
        <v>60.206429999999997</v>
      </c>
      <c r="AM20" s="2">
        <v>81.839150000000004</v>
      </c>
      <c r="AN20" s="2">
        <v>80.610870000000006</v>
      </c>
      <c r="AO20" s="2">
        <v>21.03389</v>
      </c>
      <c r="AP20" s="2">
        <v>28.367419999999999</v>
      </c>
      <c r="AQ20" s="2">
        <v>25.57077</v>
      </c>
      <c r="AR20" s="2">
        <v>21.107890000000001</v>
      </c>
      <c r="AS20" s="2">
        <v>33.555790000000002</v>
      </c>
      <c r="AT20" s="2">
        <v>951.69617000000005</v>
      </c>
      <c r="AU20" s="2">
        <v>39.096049999999998</v>
      </c>
      <c r="AV20" s="2">
        <v>99.982860000000002</v>
      </c>
      <c r="AW20" s="2">
        <v>4.1224600000000002</v>
      </c>
    </row>
    <row r="21" spans="3:49" x14ac:dyDescent="0.25">
      <c r="C21" s="2">
        <f t="shared" si="0"/>
        <v>3.0555555555555557E-3</v>
      </c>
      <c r="D21" s="2"/>
      <c r="E21" s="2">
        <v>75.194479999999999</v>
      </c>
      <c r="F21" s="2">
        <v>118.48779999999999</v>
      </c>
      <c r="G21" s="2">
        <v>1.8722700000000001</v>
      </c>
      <c r="H21" s="2">
        <v>8176.36607</v>
      </c>
      <c r="I21" s="2">
        <v>9.8599999999999993E-2</v>
      </c>
      <c r="J21" s="2">
        <v>100.262</v>
      </c>
      <c r="K21" s="2">
        <v>-0.82833999999999997</v>
      </c>
      <c r="L21" s="2">
        <v>121.06192</v>
      </c>
      <c r="M21" s="2">
        <v>130.28432000000001</v>
      </c>
      <c r="N21" s="2">
        <v>135.88729000000001</v>
      </c>
      <c r="O21" s="2">
        <v>-5.6029699999999991</v>
      </c>
      <c r="P21" s="2">
        <v>-7.0849999999999996E-2</v>
      </c>
      <c r="Q21" s="2">
        <v>100.48333</v>
      </c>
      <c r="R21" s="2">
        <v>4.0072700000000001</v>
      </c>
      <c r="S21" s="2">
        <v>-0.61177000000000004</v>
      </c>
      <c r="T21" s="2">
        <v>100.62015</v>
      </c>
      <c r="U21" s="2">
        <v>0.91559000000000001</v>
      </c>
      <c r="V21" s="2">
        <v>442.63571999999999</v>
      </c>
      <c r="W21" s="2">
        <v>599.38142000000005</v>
      </c>
      <c r="X21" s="2">
        <v>30.182690000000001</v>
      </c>
      <c r="Y21" s="2">
        <v>28.064119999999999</v>
      </c>
      <c r="Z21" s="2">
        <v>21.643640000000001</v>
      </c>
      <c r="AA21" s="2">
        <v>0.84544999999999959</v>
      </c>
      <c r="AB21" s="2">
        <v>32.221150000000002</v>
      </c>
      <c r="AC21" s="2">
        <v>33.066600000000001</v>
      </c>
      <c r="AD21" s="2">
        <v>880.02583000000004</v>
      </c>
      <c r="AE21" s="2">
        <v>32.832039999999999</v>
      </c>
      <c r="AF21" s="2">
        <v>-847.19379000000004</v>
      </c>
      <c r="AG21" s="2">
        <v>29.972270000000002</v>
      </c>
      <c r="AH21" s="2">
        <v>81.953739999999996</v>
      </c>
      <c r="AI21" s="2">
        <v>29.972270000000002</v>
      </c>
      <c r="AJ21" s="2">
        <v>31.059799999999999</v>
      </c>
      <c r="AK21" s="2">
        <v>31.87303</v>
      </c>
      <c r="AL21" s="2">
        <v>60.475149999999999</v>
      </c>
      <c r="AM21" s="2">
        <v>81.953739999999996</v>
      </c>
      <c r="AN21" s="2">
        <v>80.755660000000006</v>
      </c>
      <c r="AO21" s="2">
        <v>21.120999999999999</v>
      </c>
      <c r="AP21" s="2">
        <v>28.392790000000002</v>
      </c>
      <c r="AQ21" s="2">
        <v>25.53969</v>
      </c>
      <c r="AR21" s="2">
        <v>21.164960000000001</v>
      </c>
      <c r="AS21" s="2">
        <v>33.613169999999997</v>
      </c>
      <c r="AT21" s="2">
        <v>951.69079999999997</v>
      </c>
      <c r="AU21" s="2">
        <v>39.159179999999999</v>
      </c>
      <c r="AV21" s="2">
        <v>99.991820000000004</v>
      </c>
      <c r="AW21" s="2">
        <v>4.0837199999999996</v>
      </c>
    </row>
    <row r="22" spans="3:49" x14ac:dyDescent="0.25">
      <c r="C22" s="2">
        <f t="shared" si="0"/>
        <v>3.3333333333333335E-3</v>
      </c>
      <c r="D22" s="2"/>
      <c r="E22" s="2">
        <v>77.032070000000004</v>
      </c>
      <c r="F22" s="2">
        <v>118.48779999999999</v>
      </c>
      <c r="G22" s="2">
        <v>1.8701000000000001</v>
      </c>
      <c r="H22" s="2">
        <v>8332.7774399999998</v>
      </c>
      <c r="I22" s="2">
        <v>4.2619999999999998E-2</v>
      </c>
      <c r="J22" s="2">
        <v>100.262</v>
      </c>
      <c r="K22" s="2">
        <v>-0.83028999999999997</v>
      </c>
      <c r="L22" s="2">
        <v>120.81459</v>
      </c>
      <c r="M22" s="2">
        <v>131.04936000000001</v>
      </c>
      <c r="N22" s="2">
        <v>136.18200999999999</v>
      </c>
      <c r="O22" s="2">
        <v>-5.1326499999999839</v>
      </c>
      <c r="P22" s="2">
        <v>-0.18310999999999999</v>
      </c>
      <c r="Q22" s="2">
        <v>100.47492</v>
      </c>
      <c r="R22" s="2">
        <v>0.65991</v>
      </c>
      <c r="S22" s="2">
        <v>0.33939000000000002</v>
      </c>
      <c r="T22" s="2">
        <v>100.65682</v>
      </c>
      <c r="U22" s="2">
        <v>1.0284500000000001</v>
      </c>
      <c r="V22" s="2">
        <v>441.79613999999998</v>
      </c>
      <c r="W22" s="2">
        <v>599.54220999999995</v>
      </c>
      <c r="X22" s="2">
        <v>30.320319999999999</v>
      </c>
      <c r="Y22" s="2">
        <v>28.18787</v>
      </c>
      <c r="Z22" s="2">
        <v>21.712409999999998</v>
      </c>
      <c r="AA22" s="2">
        <v>0.83294999999999675</v>
      </c>
      <c r="AB22" s="2">
        <v>32.252360000000003</v>
      </c>
      <c r="AC22" s="2">
        <v>33.08531</v>
      </c>
      <c r="AD22" s="2">
        <v>681.42187000000001</v>
      </c>
      <c r="AE22" s="2">
        <v>32.837870000000002</v>
      </c>
      <c r="AF22" s="2">
        <v>-648.58400000000006</v>
      </c>
      <c r="AG22" s="2">
        <v>30.009239999999998</v>
      </c>
      <c r="AH22" s="2">
        <v>82.109570000000005</v>
      </c>
      <c r="AI22" s="2">
        <v>30.009239999999998</v>
      </c>
      <c r="AJ22" s="2">
        <v>31.0656</v>
      </c>
      <c r="AK22" s="2">
        <v>31.909960000000002</v>
      </c>
      <c r="AL22" s="2">
        <v>60.785690000000002</v>
      </c>
      <c r="AM22" s="2">
        <v>82.109570000000005</v>
      </c>
      <c r="AN22" s="2">
        <v>80.911649999999995</v>
      </c>
      <c r="AO22" s="2">
        <v>21.208819999999999</v>
      </c>
      <c r="AP22" s="2">
        <v>28.398610000000001</v>
      </c>
      <c r="AQ22" s="2">
        <v>25.494669999999999</v>
      </c>
      <c r="AR22" s="2">
        <v>21.23377</v>
      </c>
      <c r="AS22" s="2">
        <v>33.659489999999998</v>
      </c>
      <c r="AT22" s="2">
        <v>951.69079999999997</v>
      </c>
      <c r="AU22" s="2">
        <v>37.708480000000002</v>
      </c>
      <c r="AV22" s="2">
        <v>99.990600000000001</v>
      </c>
      <c r="AW22" s="2">
        <v>4.0480099999999997</v>
      </c>
    </row>
    <row r="23" spans="3:49" x14ac:dyDescent="0.25">
      <c r="C23" s="2">
        <f t="shared" si="0"/>
        <v>3.6111111111111114E-3</v>
      </c>
      <c r="D23" s="2"/>
      <c r="E23" s="2">
        <v>74.753450000000001</v>
      </c>
      <c r="F23" s="2">
        <v>118.48779999999999</v>
      </c>
      <c r="G23" s="2">
        <v>1.8614200000000001</v>
      </c>
      <c r="H23" s="2">
        <v>8066.8781200000003</v>
      </c>
      <c r="I23" s="2">
        <v>-0.15328</v>
      </c>
      <c r="J23" s="2">
        <v>100.25364999999999</v>
      </c>
      <c r="K23" s="2">
        <v>-0.83126999999999995</v>
      </c>
      <c r="L23" s="2">
        <v>121.24742000000001</v>
      </c>
      <c r="M23" s="2">
        <v>130.42599000000001</v>
      </c>
      <c r="N23" s="2">
        <v>135.88729000000001</v>
      </c>
      <c r="O23" s="2">
        <v>-5.4612999999999943</v>
      </c>
      <c r="P23" s="2">
        <v>-0.15504999999999999</v>
      </c>
      <c r="Q23" s="2">
        <v>100.4665</v>
      </c>
      <c r="R23" s="2">
        <v>3.2820100000000001</v>
      </c>
      <c r="S23" s="2">
        <v>1.4583900000000001</v>
      </c>
      <c r="T23" s="2">
        <v>100.59958</v>
      </c>
      <c r="U23" s="2">
        <v>0.94510000000000005</v>
      </c>
      <c r="V23" s="2">
        <v>442.07600000000002</v>
      </c>
      <c r="W23" s="2">
        <v>599.45876999999996</v>
      </c>
      <c r="X23" s="2">
        <v>30.448419999999999</v>
      </c>
      <c r="Y23" s="2">
        <v>28.32394</v>
      </c>
      <c r="Z23" s="2">
        <v>21.680959999999999</v>
      </c>
      <c r="AA23" s="2">
        <v>0.90791000000000111</v>
      </c>
      <c r="AB23" s="2">
        <v>32.221150000000002</v>
      </c>
      <c r="AC23" s="2">
        <v>33.129060000000003</v>
      </c>
      <c r="AD23" s="2">
        <v>782.07398999999998</v>
      </c>
      <c r="AE23" s="2">
        <v>32.837870000000002</v>
      </c>
      <c r="AF23" s="2">
        <v>-749.23612000000003</v>
      </c>
      <c r="AG23" s="2">
        <v>30.040389999999999</v>
      </c>
      <c r="AH23" s="2">
        <v>82.289829999999995</v>
      </c>
      <c r="AI23" s="2">
        <v>30.040389999999999</v>
      </c>
      <c r="AJ23" s="2">
        <v>31.09674</v>
      </c>
      <c r="AK23" s="2">
        <v>31.972190000000001</v>
      </c>
      <c r="AL23" s="2">
        <v>61.029519999999998</v>
      </c>
      <c r="AM23" s="2">
        <v>82.289829999999995</v>
      </c>
      <c r="AN23" s="2">
        <v>81.062020000000004</v>
      </c>
      <c r="AO23" s="2">
        <v>21.29458</v>
      </c>
      <c r="AP23" s="2">
        <v>28.367419999999999</v>
      </c>
      <c r="AQ23" s="2">
        <v>25.462440000000001</v>
      </c>
      <c r="AR23" s="2">
        <v>21.202300000000001</v>
      </c>
      <c r="AS23" s="2">
        <v>33.712409999999998</v>
      </c>
      <c r="AT23" s="2">
        <v>951.68003999999996</v>
      </c>
      <c r="AU23" s="2">
        <v>37.38496</v>
      </c>
      <c r="AV23" s="2">
        <v>99.982249999999993</v>
      </c>
      <c r="AW23" s="2">
        <v>4.0050299999999996</v>
      </c>
    </row>
    <row r="24" spans="3:49" x14ac:dyDescent="0.25">
      <c r="C24" s="2">
        <f t="shared" si="0"/>
        <v>3.8888888888888892E-3</v>
      </c>
      <c r="D24" s="2"/>
      <c r="E24" s="2">
        <v>70.637230000000002</v>
      </c>
      <c r="F24" s="2">
        <v>118.46744</v>
      </c>
      <c r="G24" s="2">
        <v>1.86016</v>
      </c>
      <c r="H24" s="2">
        <v>8301.4951700000001</v>
      </c>
      <c r="I24" s="2">
        <v>0.23852999999999999</v>
      </c>
      <c r="J24" s="2">
        <v>100.27034999999999</v>
      </c>
      <c r="K24" s="2">
        <v>-0.83274000000000004</v>
      </c>
      <c r="L24" s="2">
        <v>121.09284</v>
      </c>
      <c r="M24" s="2">
        <v>130.70934</v>
      </c>
      <c r="N24" s="2">
        <v>136.0136</v>
      </c>
      <c r="O24" s="2">
        <v>-5.3042599999999993</v>
      </c>
      <c r="P24" s="2">
        <v>-0.21118000000000001</v>
      </c>
      <c r="Q24" s="2">
        <v>100.4665</v>
      </c>
      <c r="R24" s="2">
        <v>3.1983199999999998</v>
      </c>
      <c r="S24" s="2">
        <v>-0.27606000000000003</v>
      </c>
      <c r="T24" s="2">
        <v>100.64072</v>
      </c>
      <c r="U24" s="2">
        <v>0.97109999999999996</v>
      </c>
      <c r="V24" s="2">
        <v>441.93606999999997</v>
      </c>
      <c r="W24" s="2">
        <v>599.50081999999998</v>
      </c>
      <c r="X24" s="2">
        <v>30.595829999999999</v>
      </c>
      <c r="Y24" s="2">
        <v>28.373470000000001</v>
      </c>
      <c r="Z24" s="2">
        <v>21.669229999999999</v>
      </c>
      <c r="AA24" s="2">
        <v>0.88915000000000077</v>
      </c>
      <c r="AB24" s="2">
        <v>32.258629999999997</v>
      </c>
      <c r="AC24" s="2">
        <v>33.147779999999997</v>
      </c>
      <c r="AD24" s="2">
        <v>599.05714999999998</v>
      </c>
      <c r="AE24" s="2">
        <v>32.857469999999999</v>
      </c>
      <c r="AF24" s="2">
        <v>-566.19967999999994</v>
      </c>
      <c r="AG24" s="2">
        <v>30.028770000000002</v>
      </c>
      <c r="AH24" s="2">
        <v>82.368750000000006</v>
      </c>
      <c r="AI24" s="2">
        <v>30.028770000000002</v>
      </c>
      <c r="AJ24" s="2">
        <v>31.085129999999999</v>
      </c>
      <c r="AK24" s="2">
        <v>31.898350000000001</v>
      </c>
      <c r="AL24" s="2">
        <v>61.261949999999999</v>
      </c>
      <c r="AM24" s="2">
        <v>82.368750000000006</v>
      </c>
      <c r="AN24" s="2">
        <v>81.171090000000007</v>
      </c>
      <c r="AO24" s="2">
        <v>21.377230000000001</v>
      </c>
      <c r="AP24" s="2">
        <v>28.324580000000001</v>
      </c>
      <c r="AQ24" s="2">
        <v>25.421050000000001</v>
      </c>
      <c r="AR24" s="2">
        <v>21.190560000000001</v>
      </c>
      <c r="AS24" s="2">
        <v>33.765909999999998</v>
      </c>
      <c r="AT24" s="2">
        <v>951.69617000000005</v>
      </c>
      <c r="AU24" s="2">
        <v>38.42109</v>
      </c>
      <c r="AV24" s="2">
        <v>100.00017</v>
      </c>
      <c r="AW24" s="2">
        <v>3.9662999999999999</v>
      </c>
    </row>
    <row r="25" spans="3:49" x14ac:dyDescent="0.25">
      <c r="C25" s="2">
        <f t="shared" si="0"/>
        <v>4.1666666666666666E-3</v>
      </c>
      <c r="D25" s="2"/>
      <c r="E25" s="2">
        <v>73.062860000000001</v>
      </c>
      <c r="F25" s="2">
        <v>118.48779999999999</v>
      </c>
      <c r="G25" s="2">
        <v>1.8647499999999999</v>
      </c>
      <c r="H25" s="2">
        <v>8176.36607</v>
      </c>
      <c r="I25" s="2">
        <v>0.35048000000000001</v>
      </c>
      <c r="J25" s="2">
        <v>100.25364999999999</v>
      </c>
      <c r="K25" s="2">
        <v>-0.83616000000000001</v>
      </c>
      <c r="L25" s="2">
        <v>121.06192</v>
      </c>
      <c r="M25" s="2">
        <v>130.28432000000001</v>
      </c>
      <c r="N25" s="2">
        <v>135.84518</v>
      </c>
      <c r="O25" s="2">
        <v>-5.560859999999991</v>
      </c>
      <c r="P25" s="2">
        <v>1.3339999999999999E-2</v>
      </c>
      <c r="Q25" s="2">
        <v>100.47492</v>
      </c>
      <c r="R25" s="2">
        <v>2.5846399999999998</v>
      </c>
      <c r="S25" s="2">
        <v>0.75900999999999996</v>
      </c>
      <c r="T25" s="2">
        <v>100.62402</v>
      </c>
      <c r="U25" s="2">
        <v>1.1674599999999999</v>
      </c>
      <c r="V25" s="2">
        <v>441.54426999999998</v>
      </c>
      <c r="W25" s="2">
        <v>599.21289999999999</v>
      </c>
      <c r="X25" s="2">
        <v>30.73405</v>
      </c>
      <c r="Y25" s="2">
        <v>28.54045</v>
      </c>
      <c r="Z25" s="2">
        <v>21.643640000000001</v>
      </c>
      <c r="AA25" s="2">
        <v>0.83296999999999599</v>
      </c>
      <c r="AB25" s="2">
        <v>32.283580000000001</v>
      </c>
      <c r="AC25" s="2">
        <v>33.116549999999997</v>
      </c>
      <c r="AD25" s="2">
        <v>784.51898000000006</v>
      </c>
      <c r="AE25" s="2">
        <v>32.863300000000002</v>
      </c>
      <c r="AF25" s="2">
        <v>-751.65568000000007</v>
      </c>
      <c r="AG25" s="2">
        <v>30.034579999999998</v>
      </c>
      <c r="AH25" s="2">
        <v>82.524550000000005</v>
      </c>
      <c r="AI25" s="2">
        <v>30.034579999999998</v>
      </c>
      <c r="AJ25" s="2">
        <v>31.122070000000001</v>
      </c>
      <c r="AK25" s="2">
        <v>31.966390000000001</v>
      </c>
      <c r="AL25" s="2">
        <v>61.54186</v>
      </c>
      <c r="AM25" s="2">
        <v>82.524550000000005</v>
      </c>
      <c r="AN25" s="2">
        <v>81.296980000000005</v>
      </c>
      <c r="AO25" s="2">
        <v>21.464410000000001</v>
      </c>
      <c r="AP25" s="2">
        <v>28.330400000000001</v>
      </c>
      <c r="AQ25" s="2">
        <v>25.391660000000002</v>
      </c>
      <c r="AR25" s="2">
        <v>21.259370000000001</v>
      </c>
      <c r="AS25" s="2">
        <v>33.81964</v>
      </c>
      <c r="AT25" s="2">
        <v>951.69079999999997</v>
      </c>
      <c r="AU25" s="2">
        <v>39.129489999999997</v>
      </c>
      <c r="AV25" s="2">
        <v>99.983459999999994</v>
      </c>
      <c r="AW25" s="2">
        <v>3.92272</v>
      </c>
    </row>
    <row r="26" spans="3:49" x14ac:dyDescent="0.25">
      <c r="C26" s="2">
        <f t="shared" si="0"/>
        <v>4.4444444444444444E-3</v>
      </c>
      <c r="D26" s="2"/>
      <c r="E26" s="2">
        <v>74.385930000000002</v>
      </c>
      <c r="F26" s="2">
        <v>118.48779999999999</v>
      </c>
      <c r="G26" s="2">
        <v>1.8661300000000001</v>
      </c>
      <c r="H26" s="2">
        <v>8192.0072099999998</v>
      </c>
      <c r="I26" s="2">
        <v>1.464E-2</v>
      </c>
      <c r="J26" s="2">
        <v>100.2453</v>
      </c>
      <c r="K26" s="2">
        <v>-0.83860000000000001</v>
      </c>
      <c r="L26" s="2">
        <v>121.15467</v>
      </c>
      <c r="M26" s="2">
        <v>131.44605000000001</v>
      </c>
      <c r="N26" s="2">
        <v>136.30833000000001</v>
      </c>
      <c r="O26" s="2">
        <v>-4.8622799999999984</v>
      </c>
      <c r="P26" s="2">
        <v>9.7540000000000002E-2</v>
      </c>
      <c r="Q26" s="2">
        <v>100.49175</v>
      </c>
      <c r="R26" s="2">
        <v>0.7157</v>
      </c>
      <c r="S26" s="2">
        <v>0.75900999999999996</v>
      </c>
      <c r="T26" s="2">
        <v>100.64012</v>
      </c>
      <c r="U26" s="2">
        <v>0.77534999999999998</v>
      </c>
      <c r="V26" s="2">
        <v>441.74016999999998</v>
      </c>
      <c r="W26" s="2">
        <v>599.71045000000004</v>
      </c>
      <c r="X26" s="2">
        <v>30.87651</v>
      </c>
      <c r="Y26" s="2">
        <v>28.620889999999999</v>
      </c>
      <c r="Z26" s="2">
        <v>21.637779999999999</v>
      </c>
      <c r="AA26" s="2">
        <v>0.87046000000000134</v>
      </c>
      <c r="AB26" s="2">
        <v>32.283580000000001</v>
      </c>
      <c r="AC26" s="2">
        <v>33.154040000000002</v>
      </c>
      <c r="AD26" s="2">
        <v>473.94085000000001</v>
      </c>
      <c r="AE26" s="2">
        <v>32.857469999999999</v>
      </c>
      <c r="AF26" s="2">
        <v>-441.08338000000003</v>
      </c>
      <c r="AG26" s="2">
        <v>30.059930000000001</v>
      </c>
      <c r="AH26" s="2">
        <v>82.639089999999996</v>
      </c>
      <c r="AI26" s="2">
        <v>30.059930000000001</v>
      </c>
      <c r="AJ26" s="2">
        <v>31.11626</v>
      </c>
      <c r="AK26" s="2">
        <v>31.991710000000001</v>
      </c>
      <c r="AL26" s="2">
        <v>61.749429999999997</v>
      </c>
      <c r="AM26" s="2">
        <v>82.639089999999996</v>
      </c>
      <c r="AN26" s="2">
        <v>81.44171</v>
      </c>
      <c r="AO26" s="2">
        <v>21.554880000000001</v>
      </c>
      <c r="AP26" s="2">
        <v>28.293379999999999</v>
      </c>
      <c r="AQ26" s="2">
        <v>25.363009999999999</v>
      </c>
      <c r="AR26" s="2">
        <v>21.284970000000001</v>
      </c>
      <c r="AS26" s="2">
        <v>33.87527</v>
      </c>
      <c r="AT26" s="2">
        <v>951.69079999999997</v>
      </c>
      <c r="AU26" s="2">
        <v>39.327620000000003</v>
      </c>
      <c r="AV26" s="2">
        <v>99.972070000000002</v>
      </c>
      <c r="AW26" s="2">
        <v>3.8827699999999998</v>
      </c>
    </row>
    <row r="27" spans="3:49" x14ac:dyDescent="0.25">
      <c r="C27" s="2">
        <f t="shared" si="0"/>
        <v>4.7222222222222223E-3</v>
      </c>
      <c r="D27" s="2"/>
      <c r="E27" s="2">
        <v>74.679950000000005</v>
      </c>
      <c r="F27" s="2">
        <v>118.44708</v>
      </c>
      <c r="G27" s="2">
        <v>1.8685799999999999</v>
      </c>
      <c r="H27" s="2">
        <v>8145.0838000000003</v>
      </c>
      <c r="I27" s="2">
        <v>0.29449999999999998</v>
      </c>
      <c r="J27" s="2">
        <v>100.2787</v>
      </c>
      <c r="K27" s="2">
        <v>-0.84201999999999999</v>
      </c>
      <c r="L27" s="2">
        <v>121.12375</v>
      </c>
      <c r="M27" s="2">
        <v>130.82267999999999</v>
      </c>
      <c r="N27" s="2">
        <v>136.08376999999999</v>
      </c>
      <c r="O27" s="2">
        <v>-5.2610899999999958</v>
      </c>
      <c r="P27" s="2">
        <v>-0.12698000000000001</v>
      </c>
      <c r="Q27" s="2">
        <v>100.4665</v>
      </c>
      <c r="R27" s="2">
        <v>2.8914800000000001</v>
      </c>
      <c r="S27" s="2">
        <v>0.36736000000000002</v>
      </c>
      <c r="T27" s="2">
        <v>100.62463</v>
      </c>
      <c r="U27" s="2">
        <v>1.1396299999999999</v>
      </c>
      <c r="V27" s="2">
        <v>441.23642000000001</v>
      </c>
      <c r="W27" s="2">
        <v>599.93631000000005</v>
      </c>
      <c r="X27" s="2">
        <v>31.007909999999999</v>
      </c>
      <c r="Y27" s="2">
        <v>28.719819999999999</v>
      </c>
      <c r="Z27" s="2">
        <v>21.61806</v>
      </c>
      <c r="AA27" s="2">
        <v>0.83924999999999983</v>
      </c>
      <c r="AB27" s="2">
        <v>32.314790000000002</v>
      </c>
      <c r="AC27" s="2">
        <v>33.154040000000002</v>
      </c>
      <c r="AD27" s="2">
        <v>528.46826999999996</v>
      </c>
      <c r="AE27" s="2">
        <v>32.900390000000002</v>
      </c>
      <c r="AF27" s="2">
        <v>-495.56787999999995</v>
      </c>
      <c r="AG27" s="2">
        <v>30.071549999999998</v>
      </c>
      <c r="AH27" s="2">
        <v>82.800470000000004</v>
      </c>
      <c r="AI27" s="2">
        <v>30.071549999999998</v>
      </c>
      <c r="AJ27" s="2">
        <v>31.19014</v>
      </c>
      <c r="AK27" s="2">
        <v>32.003309999999999</v>
      </c>
      <c r="AL27" s="2">
        <v>62.004480000000001</v>
      </c>
      <c r="AM27" s="2">
        <v>82.800470000000004</v>
      </c>
      <c r="AN27" s="2">
        <v>81.573179999999994</v>
      </c>
      <c r="AO27" s="2">
        <v>21.647410000000001</v>
      </c>
      <c r="AP27" s="2">
        <v>28.273820000000001</v>
      </c>
      <c r="AQ27" s="2">
        <v>25.327750000000002</v>
      </c>
      <c r="AR27" s="2">
        <v>21.296710000000001</v>
      </c>
      <c r="AS27" s="2">
        <v>33.934370000000001</v>
      </c>
      <c r="AT27" s="2">
        <v>951.69079999999997</v>
      </c>
      <c r="AU27" s="2">
        <v>38.294710000000002</v>
      </c>
      <c r="AV27" s="2">
        <v>100.0073</v>
      </c>
      <c r="AW27" s="2">
        <v>3.8416100000000002</v>
      </c>
    </row>
    <row r="28" spans="3:49" x14ac:dyDescent="0.25">
      <c r="C28" s="2">
        <f t="shared" si="0"/>
        <v>5.0000000000000001E-3</v>
      </c>
      <c r="D28" s="2"/>
      <c r="E28" s="2">
        <v>72.474829999999997</v>
      </c>
      <c r="F28" s="2">
        <v>118.46744</v>
      </c>
      <c r="G28" s="2">
        <v>1.8621700000000001</v>
      </c>
      <c r="H28" s="2">
        <v>8238.9306199999992</v>
      </c>
      <c r="I28" s="2">
        <v>0.15457000000000001</v>
      </c>
      <c r="J28" s="2">
        <v>100.27034999999999</v>
      </c>
      <c r="K28" s="2">
        <v>-0.84348000000000001</v>
      </c>
      <c r="L28" s="2">
        <v>121.06192</v>
      </c>
      <c r="M28" s="2">
        <v>130.85102000000001</v>
      </c>
      <c r="N28" s="2">
        <v>136.08376999999999</v>
      </c>
      <c r="O28" s="2">
        <v>-5.2327499999999816</v>
      </c>
      <c r="P28" s="2">
        <v>-0.18310999999999999</v>
      </c>
      <c r="Q28" s="2">
        <v>100.47492</v>
      </c>
      <c r="R28" s="2">
        <v>1.58043</v>
      </c>
      <c r="S28" s="2">
        <v>-1.1153200000000001</v>
      </c>
      <c r="T28" s="2">
        <v>100.65295</v>
      </c>
      <c r="U28" s="2">
        <v>0.80271999999999999</v>
      </c>
      <c r="V28" s="2">
        <v>440.76065999999997</v>
      </c>
      <c r="W28" s="2">
        <v>599.30687</v>
      </c>
      <c r="X28" s="2">
        <v>31.13729</v>
      </c>
      <c r="Y28" s="2">
        <v>28.843499999999999</v>
      </c>
      <c r="Z28" s="2">
        <v>21.61806</v>
      </c>
      <c r="AA28" s="2">
        <v>0.87048000000000059</v>
      </c>
      <c r="AB28" s="2">
        <v>32.308529999999998</v>
      </c>
      <c r="AC28" s="2">
        <v>33.179009999999998</v>
      </c>
      <c r="AD28" s="2">
        <v>793.82651999999996</v>
      </c>
      <c r="AE28" s="2">
        <v>32.900390000000002</v>
      </c>
      <c r="AF28" s="2">
        <v>-760.92612999999994</v>
      </c>
      <c r="AG28" s="2">
        <v>30.102699999999999</v>
      </c>
      <c r="AH28" s="2">
        <v>82.950640000000007</v>
      </c>
      <c r="AI28" s="2">
        <v>30.102699999999999</v>
      </c>
      <c r="AJ28" s="2">
        <v>31.221270000000001</v>
      </c>
      <c r="AK28" s="2">
        <v>32.03443</v>
      </c>
      <c r="AL28" s="2">
        <v>62.24812</v>
      </c>
      <c r="AM28" s="2">
        <v>82.950640000000007</v>
      </c>
      <c r="AN28" s="2">
        <v>81.753559999999993</v>
      </c>
      <c r="AO28" s="2">
        <v>21.73753</v>
      </c>
      <c r="AP28" s="2">
        <v>28.242629999999998</v>
      </c>
      <c r="AQ28" s="2">
        <v>25.305099999999999</v>
      </c>
      <c r="AR28" s="2">
        <v>21.391110000000001</v>
      </c>
      <c r="AS28" s="2">
        <v>33.989620000000002</v>
      </c>
      <c r="AT28" s="2">
        <v>951.69617000000005</v>
      </c>
      <c r="AU28" s="2">
        <v>37.706850000000003</v>
      </c>
      <c r="AV28" s="2">
        <v>99.999560000000002</v>
      </c>
      <c r="AW28" s="2">
        <v>3.80409</v>
      </c>
    </row>
    <row r="29" spans="3:49" x14ac:dyDescent="0.25">
      <c r="C29" s="2">
        <f t="shared" si="0"/>
        <v>5.2777777777777779E-3</v>
      </c>
      <c r="D29" s="2"/>
      <c r="E29" s="2">
        <v>72.254320000000007</v>
      </c>
      <c r="F29" s="2">
        <v>118.42672</v>
      </c>
      <c r="G29" s="2">
        <v>1.8538300000000001</v>
      </c>
      <c r="H29" s="2">
        <v>8113.8015299999997</v>
      </c>
      <c r="I29" s="2">
        <v>0.12658</v>
      </c>
      <c r="J29" s="2">
        <v>100.2453</v>
      </c>
      <c r="K29" s="2">
        <v>-0.84494999999999998</v>
      </c>
      <c r="L29" s="2">
        <v>120.87642</v>
      </c>
      <c r="M29" s="2">
        <v>130.96436</v>
      </c>
      <c r="N29" s="2">
        <v>136.18200999999999</v>
      </c>
      <c r="O29" s="2">
        <v>-5.2176499999999919</v>
      </c>
      <c r="P29" s="2">
        <v>-4.2790000000000002E-2</v>
      </c>
      <c r="Q29" s="2">
        <v>100.4665</v>
      </c>
      <c r="R29" s="2">
        <v>2.1383299999999998</v>
      </c>
      <c r="S29" s="2">
        <v>1.9059900000000001</v>
      </c>
      <c r="T29" s="2">
        <v>100.62788999999999</v>
      </c>
      <c r="U29" s="2">
        <v>1.02799</v>
      </c>
      <c r="V29" s="2">
        <v>441.29239000000001</v>
      </c>
      <c r="W29" s="2">
        <v>599.31584999999995</v>
      </c>
      <c r="X29" s="2">
        <v>31.27205</v>
      </c>
      <c r="Y29" s="2">
        <v>28.967169999999999</v>
      </c>
      <c r="Z29" s="2">
        <v>21.61806</v>
      </c>
      <c r="AA29" s="2">
        <v>0.83300000000000551</v>
      </c>
      <c r="AB29" s="2">
        <v>32.352269999999997</v>
      </c>
      <c r="AC29" s="2">
        <v>33.185270000000003</v>
      </c>
      <c r="AD29" s="2">
        <v>758.83857999999998</v>
      </c>
      <c r="AE29" s="2">
        <v>32.962899999999998</v>
      </c>
      <c r="AF29" s="2">
        <v>-725.87567999999999</v>
      </c>
      <c r="AG29" s="2">
        <v>30.133849999999999</v>
      </c>
      <c r="AH29" s="2">
        <v>83.040729999999996</v>
      </c>
      <c r="AI29" s="2">
        <v>30.133849999999999</v>
      </c>
      <c r="AJ29" s="2">
        <v>31.221270000000001</v>
      </c>
      <c r="AK29" s="2">
        <v>32.003309999999999</v>
      </c>
      <c r="AL29" s="2">
        <v>62.461280000000002</v>
      </c>
      <c r="AM29" s="2">
        <v>83.040729999999996</v>
      </c>
      <c r="AN29" s="2">
        <v>81.843739999999997</v>
      </c>
      <c r="AO29" s="2">
        <v>21.816310000000001</v>
      </c>
      <c r="AP29" s="2">
        <v>28.273820000000001</v>
      </c>
      <c r="AQ29" s="2">
        <v>25.27121</v>
      </c>
      <c r="AR29" s="2">
        <v>21.359639999999999</v>
      </c>
      <c r="AS29" s="2">
        <v>34.038789999999999</v>
      </c>
      <c r="AT29" s="2">
        <v>951.69079999999997</v>
      </c>
      <c r="AU29" s="2">
        <v>37.739919999999998</v>
      </c>
      <c r="AV29" s="2">
        <v>99.974500000000006</v>
      </c>
      <c r="AW29" s="2">
        <v>3.7647400000000002</v>
      </c>
    </row>
    <row r="30" spans="3:49" x14ac:dyDescent="0.25">
      <c r="C30" s="2">
        <f t="shared" si="0"/>
        <v>5.5555555555555558E-3</v>
      </c>
      <c r="D30" s="2"/>
      <c r="E30" s="2">
        <v>72.327820000000003</v>
      </c>
      <c r="F30" s="2">
        <v>118.46744</v>
      </c>
      <c r="G30" s="2">
        <v>1.8442400000000001</v>
      </c>
      <c r="H30" s="2">
        <v>8223.2894799999995</v>
      </c>
      <c r="I30" s="2">
        <v>0.26651999999999998</v>
      </c>
      <c r="J30" s="2">
        <v>100.262</v>
      </c>
      <c r="K30" s="2">
        <v>-0.84543999999999997</v>
      </c>
      <c r="L30" s="2">
        <v>121.00009</v>
      </c>
      <c r="M30" s="2">
        <v>130.90769</v>
      </c>
      <c r="N30" s="2">
        <v>136.18200999999999</v>
      </c>
      <c r="O30" s="2">
        <v>-5.2743199999999888</v>
      </c>
      <c r="P30" s="2">
        <v>-9.8919999999999994E-2</v>
      </c>
      <c r="Q30" s="2">
        <v>100.48333</v>
      </c>
      <c r="R30" s="2">
        <v>0.74358999999999997</v>
      </c>
      <c r="S30" s="2">
        <v>0.47926000000000002</v>
      </c>
      <c r="T30" s="2">
        <v>100.65682</v>
      </c>
      <c r="U30" s="2">
        <v>1.08351</v>
      </c>
      <c r="V30" s="2">
        <v>441.15246000000002</v>
      </c>
      <c r="W30" s="2">
        <v>599.71487999999999</v>
      </c>
      <c r="X30" s="2">
        <v>31.402740000000001</v>
      </c>
      <c r="Y30" s="2">
        <v>29.059909999999999</v>
      </c>
      <c r="Z30" s="2">
        <v>21.649509999999999</v>
      </c>
      <c r="AA30" s="2">
        <v>0.80181000000000324</v>
      </c>
      <c r="AB30" s="2">
        <v>32.41469</v>
      </c>
      <c r="AC30" s="2">
        <v>33.216500000000003</v>
      </c>
      <c r="AD30" s="2">
        <v>806.53332999999998</v>
      </c>
      <c r="AE30" s="2">
        <v>32.962899999999998</v>
      </c>
      <c r="AF30" s="2">
        <v>-773.57042999999999</v>
      </c>
      <c r="AG30" s="2">
        <v>30.164999999999999</v>
      </c>
      <c r="AH30" s="2">
        <v>83.190870000000004</v>
      </c>
      <c r="AI30" s="2">
        <v>30.164999999999999</v>
      </c>
      <c r="AJ30" s="2">
        <v>31.221270000000001</v>
      </c>
      <c r="AK30" s="2">
        <v>32.065539999999999</v>
      </c>
      <c r="AL30" s="2">
        <v>62.64396</v>
      </c>
      <c r="AM30" s="2">
        <v>83.190870000000004</v>
      </c>
      <c r="AN30" s="2">
        <v>81.963980000000006</v>
      </c>
      <c r="AO30" s="2">
        <v>21.89527</v>
      </c>
      <c r="AP30" s="2">
        <v>28.242629999999998</v>
      </c>
      <c r="AQ30" s="2">
        <v>25.249980000000001</v>
      </c>
      <c r="AR30" s="2">
        <v>21.42258</v>
      </c>
      <c r="AS30" s="2">
        <v>34.096769999999999</v>
      </c>
      <c r="AT30" s="2">
        <v>951.68542000000002</v>
      </c>
      <c r="AU30" s="2">
        <v>39.064590000000003</v>
      </c>
      <c r="AV30" s="2">
        <v>99.988770000000002</v>
      </c>
      <c r="AW30" s="2">
        <v>3.72601</v>
      </c>
    </row>
    <row r="31" spans="3:49" x14ac:dyDescent="0.25">
      <c r="C31" s="2">
        <f t="shared" si="0"/>
        <v>5.8333333333333336E-3</v>
      </c>
      <c r="D31" s="2"/>
      <c r="E31" s="2">
        <v>72.768839999999997</v>
      </c>
      <c r="F31" s="2">
        <v>118.44708</v>
      </c>
      <c r="G31" s="2">
        <v>1.8429500000000001</v>
      </c>
      <c r="H31" s="2">
        <v>8364.0597099999995</v>
      </c>
      <c r="I31" s="2">
        <v>0.35048000000000001</v>
      </c>
      <c r="J31" s="2">
        <v>100.2453</v>
      </c>
      <c r="K31" s="2">
        <v>-0.84689999999999999</v>
      </c>
      <c r="L31" s="2">
        <v>121.06192</v>
      </c>
      <c r="M31" s="2">
        <v>131.13436999999999</v>
      </c>
      <c r="N31" s="2">
        <v>136.16798</v>
      </c>
      <c r="O31" s="2">
        <v>-5.0336100000000101</v>
      </c>
      <c r="P31" s="2">
        <v>-7.0849999999999996E-2</v>
      </c>
      <c r="Q31" s="2">
        <v>100.47492</v>
      </c>
      <c r="R31" s="2">
        <v>3.5330599999999999</v>
      </c>
      <c r="S31" s="2">
        <v>2.0458699999999999</v>
      </c>
      <c r="T31" s="2">
        <v>100.61566999999999</v>
      </c>
      <c r="U31" s="2">
        <v>1.1674599999999999</v>
      </c>
      <c r="V31" s="2">
        <v>441.71217999999999</v>
      </c>
      <c r="W31" s="2">
        <v>598.97117000000003</v>
      </c>
      <c r="X31" s="2">
        <v>31.525379999999998</v>
      </c>
      <c r="Y31" s="2">
        <v>29.115559999999999</v>
      </c>
      <c r="Z31" s="2">
        <v>21.680959999999999</v>
      </c>
      <c r="AA31" s="2">
        <v>0.8705099999999959</v>
      </c>
      <c r="AB31" s="2">
        <v>32.377220000000001</v>
      </c>
      <c r="AC31" s="2">
        <v>33.247729999999997</v>
      </c>
      <c r="AD31" s="2">
        <v>753.74755000000005</v>
      </c>
      <c r="AE31" s="2">
        <v>32.994149999999998</v>
      </c>
      <c r="AF31" s="2">
        <v>-720.75340000000006</v>
      </c>
      <c r="AG31" s="2">
        <v>30.164999999999999</v>
      </c>
      <c r="AH31" s="2">
        <v>83.250919999999994</v>
      </c>
      <c r="AI31" s="2">
        <v>30.164999999999999</v>
      </c>
      <c r="AJ31" s="2">
        <v>31.221270000000001</v>
      </c>
      <c r="AK31" s="2">
        <v>32.03443</v>
      </c>
      <c r="AL31" s="2">
        <v>62.917940000000002</v>
      </c>
      <c r="AM31" s="2">
        <v>83.250919999999994</v>
      </c>
      <c r="AN31" s="2">
        <v>82.084209999999999</v>
      </c>
      <c r="AO31" s="2">
        <v>21.98826</v>
      </c>
      <c r="AP31" s="2">
        <v>28.21142</v>
      </c>
      <c r="AQ31" s="2">
        <v>25.217130000000001</v>
      </c>
      <c r="AR31" s="2">
        <v>21.454039999999999</v>
      </c>
      <c r="AS31" s="2">
        <v>34.14161</v>
      </c>
      <c r="AT31" s="2">
        <v>951.69079999999997</v>
      </c>
      <c r="AU31" s="2">
        <v>39.151319999999998</v>
      </c>
      <c r="AV31" s="2">
        <v>99.975110000000001</v>
      </c>
      <c r="AW31" s="2">
        <v>3.6818200000000001</v>
      </c>
    </row>
    <row r="32" spans="3:49" x14ac:dyDescent="0.25">
      <c r="C32" s="2">
        <f t="shared" si="0"/>
        <v>6.1111111111111114E-3</v>
      </c>
      <c r="D32" s="2"/>
      <c r="E32" s="2">
        <v>69.755179999999996</v>
      </c>
      <c r="F32" s="2">
        <v>118.44708</v>
      </c>
      <c r="G32" s="2">
        <v>1.8399700000000001</v>
      </c>
      <c r="H32" s="2">
        <v>8395.3419900000008</v>
      </c>
      <c r="I32" s="2">
        <v>-1.3350000000000001E-2</v>
      </c>
      <c r="J32" s="2">
        <v>100.262</v>
      </c>
      <c r="K32" s="2">
        <v>-0.85080999999999996</v>
      </c>
      <c r="L32" s="2">
        <v>120.90734</v>
      </c>
      <c r="M32" s="2">
        <v>130.596</v>
      </c>
      <c r="N32" s="2">
        <v>135.85921999999999</v>
      </c>
      <c r="O32" s="2">
        <v>-5.2632199999999898</v>
      </c>
      <c r="P32" s="2">
        <v>1.3339999999999999E-2</v>
      </c>
      <c r="Q32" s="2">
        <v>100.47492</v>
      </c>
      <c r="R32" s="2">
        <v>3.3098999999999998</v>
      </c>
      <c r="S32" s="2">
        <v>0.50724000000000002</v>
      </c>
      <c r="T32" s="2">
        <v>100.63236999999999</v>
      </c>
      <c r="U32" s="2">
        <v>0.94433999999999996</v>
      </c>
      <c r="V32" s="2">
        <v>441.12448000000001</v>
      </c>
      <c r="W32" s="2">
        <v>599.46929999999998</v>
      </c>
      <c r="X32" s="2">
        <v>31.65803</v>
      </c>
      <c r="Y32" s="2">
        <v>29.22062</v>
      </c>
      <c r="Z32" s="2">
        <v>21.649509999999999</v>
      </c>
      <c r="AA32" s="2">
        <v>0.86426999999999765</v>
      </c>
      <c r="AB32" s="2">
        <v>32.408430000000003</v>
      </c>
      <c r="AC32" s="2">
        <v>33.2727</v>
      </c>
      <c r="AD32" s="2">
        <v>735.61158</v>
      </c>
      <c r="AE32" s="2">
        <v>32.994149999999998</v>
      </c>
      <c r="AF32" s="2">
        <v>-702.61743000000001</v>
      </c>
      <c r="AG32" s="2">
        <v>30.164999999999999</v>
      </c>
      <c r="AH32" s="2">
        <v>83.340999999999994</v>
      </c>
      <c r="AI32" s="2">
        <v>30.164999999999999</v>
      </c>
      <c r="AJ32" s="2">
        <v>31.252400000000002</v>
      </c>
      <c r="AK32" s="2">
        <v>32.09666</v>
      </c>
      <c r="AL32" s="2">
        <v>63.131010000000003</v>
      </c>
      <c r="AM32" s="2">
        <v>83.340999999999994</v>
      </c>
      <c r="AN32" s="2">
        <v>82.204430000000002</v>
      </c>
      <c r="AO32" s="2">
        <v>22.074570000000001</v>
      </c>
      <c r="AP32" s="2">
        <v>28.180219999999998</v>
      </c>
      <c r="AQ32" s="2">
        <v>25.19247</v>
      </c>
      <c r="AR32" s="2">
        <v>21.454039999999999</v>
      </c>
      <c r="AS32" s="2">
        <v>34.19473</v>
      </c>
      <c r="AT32" s="2">
        <v>951.69079999999997</v>
      </c>
      <c r="AU32" s="2">
        <v>38.771389999999997</v>
      </c>
      <c r="AV32" s="2">
        <v>99.990600000000001</v>
      </c>
      <c r="AW32" s="2">
        <v>3.65035</v>
      </c>
    </row>
    <row r="33" spans="3:49" x14ac:dyDescent="0.25">
      <c r="C33" s="2">
        <f t="shared" si="0"/>
        <v>6.3888888888888893E-3</v>
      </c>
      <c r="D33" s="2"/>
      <c r="E33" s="2">
        <v>72.695340000000002</v>
      </c>
      <c r="F33" s="2">
        <v>118.42672</v>
      </c>
      <c r="G33" s="2">
        <v>1.84449</v>
      </c>
      <c r="H33" s="2">
        <v>8317.1363000000001</v>
      </c>
      <c r="I33" s="2">
        <v>0.21054</v>
      </c>
      <c r="J33" s="2">
        <v>100.2787</v>
      </c>
      <c r="K33" s="2">
        <v>-0.85228000000000004</v>
      </c>
      <c r="L33" s="2">
        <v>120.93826</v>
      </c>
      <c r="M33" s="2">
        <v>130.45433</v>
      </c>
      <c r="N33" s="2">
        <v>135.74694</v>
      </c>
      <c r="O33" s="2">
        <v>-5.2926099999999963</v>
      </c>
      <c r="P33" s="2">
        <v>-4.2790000000000002E-2</v>
      </c>
      <c r="Q33" s="2">
        <v>100.47492</v>
      </c>
      <c r="R33" s="2">
        <v>3.4214799999999999</v>
      </c>
      <c r="S33" s="2">
        <v>0.11559</v>
      </c>
      <c r="T33" s="2">
        <v>100.67352</v>
      </c>
      <c r="U33" s="2">
        <v>0.83055999999999996</v>
      </c>
      <c r="V33" s="2">
        <v>440.92858000000001</v>
      </c>
      <c r="W33" s="2">
        <v>599.78639999999996</v>
      </c>
      <c r="X33" s="2">
        <v>31.790669999999999</v>
      </c>
      <c r="Y33" s="2">
        <v>29.375150000000001</v>
      </c>
      <c r="Z33" s="2">
        <v>21.612189999999998</v>
      </c>
      <c r="AA33" s="2">
        <v>0.88922000000000168</v>
      </c>
      <c r="AB33" s="2">
        <v>32.383479999999999</v>
      </c>
      <c r="AC33" s="2">
        <v>33.2727</v>
      </c>
      <c r="AD33" s="2">
        <v>813.14314000000002</v>
      </c>
      <c r="AE33" s="2">
        <v>33.019579999999998</v>
      </c>
      <c r="AF33" s="2">
        <v>-780.12356</v>
      </c>
      <c r="AG33" s="2">
        <v>30.190349999999999</v>
      </c>
      <c r="AH33" s="2">
        <v>83.455500000000001</v>
      </c>
      <c r="AI33" s="2">
        <v>30.190349999999999</v>
      </c>
      <c r="AJ33" s="2">
        <v>31.21546</v>
      </c>
      <c r="AK33" s="2">
        <v>32.121969999999997</v>
      </c>
      <c r="AL33" s="2">
        <v>63.338369999999998</v>
      </c>
      <c r="AM33" s="2">
        <v>83.455500000000001</v>
      </c>
      <c r="AN33" s="2">
        <v>82.288989999999998</v>
      </c>
      <c r="AO33" s="2">
        <v>22.161100000000001</v>
      </c>
      <c r="AP33" s="2">
        <v>28.20561</v>
      </c>
      <c r="AQ33" s="2">
        <v>25.170290000000001</v>
      </c>
      <c r="AR33" s="2">
        <v>21.47963</v>
      </c>
      <c r="AS33" s="2">
        <v>34.241500000000002</v>
      </c>
      <c r="AT33" s="2">
        <v>951.69079999999997</v>
      </c>
      <c r="AU33" s="2">
        <v>37.80301</v>
      </c>
      <c r="AV33" s="2">
        <v>100.00791</v>
      </c>
      <c r="AW33" s="2">
        <v>3.6140300000000001</v>
      </c>
    </row>
    <row r="34" spans="3:49" x14ac:dyDescent="0.25">
      <c r="C34" s="2">
        <f t="shared" si="0"/>
        <v>6.6666666666666671E-3</v>
      </c>
      <c r="D34" s="2"/>
      <c r="E34" s="2">
        <v>72.327820000000003</v>
      </c>
      <c r="F34" s="2">
        <v>118.42672</v>
      </c>
      <c r="G34" s="2">
        <v>1.84398</v>
      </c>
      <c r="H34" s="2">
        <v>8348.4185799999996</v>
      </c>
      <c r="I34" s="2">
        <v>7.0610000000000006E-2</v>
      </c>
      <c r="J34" s="2">
        <v>100.25364999999999</v>
      </c>
      <c r="K34" s="2">
        <v>-0.85080999999999996</v>
      </c>
      <c r="L34" s="2">
        <v>121.27833</v>
      </c>
      <c r="M34" s="2">
        <v>130.39766</v>
      </c>
      <c r="N34" s="2">
        <v>135.77501000000001</v>
      </c>
      <c r="O34" s="2">
        <v>-5.377350000000007</v>
      </c>
      <c r="P34" s="2">
        <v>-0.40762999999999999</v>
      </c>
      <c r="Q34" s="2">
        <v>100.48333</v>
      </c>
      <c r="R34" s="2">
        <v>2.16622</v>
      </c>
      <c r="S34" s="2">
        <v>0.84294000000000002</v>
      </c>
      <c r="T34" s="2">
        <v>100.66069</v>
      </c>
      <c r="U34" s="2">
        <v>0.83131999999999995</v>
      </c>
      <c r="V34" s="2">
        <v>440.36885999999998</v>
      </c>
      <c r="W34" s="2">
        <v>599.66699000000006</v>
      </c>
      <c r="X34" s="2">
        <v>31.91648</v>
      </c>
      <c r="Y34" s="2">
        <v>29.430789999999998</v>
      </c>
      <c r="Z34" s="2">
        <v>21.643640000000001</v>
      </c>
      <c r="AA34" s="2">
        <v>0.85801000000000016</v>
      </c>
      <c r="AB34" s="2">
        <v>32.41469</v>
      </c>
      <c r="AC34" s="2">
        <v>33.2727</v>
      </c>
      <c r="AD34" s="2">
        <v>931.95852000000002</v>
      </c>
      <c r="AE34" s="2">
        <v>32.988329999999998</v>
      </c>
      <c r="AF34" s="2">
        <v>-898.97019</v>
      </c>
      <c r="AG34" s="2">
        <v>30.190349999999999</v>
      </c>
      <c r="AH34" s="2">
        <v>83.545569999999998</v>
      </c>
      <c r="AI34" s="2">
        <v>30.190349999999999</v>
      </c>
      <c r="AJ34" s="2">
        <v>31.246590000000001</v>
      </c>
      <c r="AK34" s="2">
        <v>32.090859999999999</v>
      </c>
      <c r="AL34" s="2">
        <v>63.520949999999999</v>
      </c>
      <c r="AM34" s="2">
        <v>83.545569999999998</v>
      </c>
      <c r="AN34" s="2">
        <v>82.379140000000007</v>
      </c>
      <c r="AO34" s="2">
        <v>22.250299999999999</v>
      </c>
      <c r="AP34" s="2">
        <v>28.174399999999999</v>
      </c>
      <c r="AQ34" s="2">
        <v>25.14733</v>
      </c>
      <c r="AR34" s="2">
        <v>21.47963</v>
      </c>
      <c r="AS34" s="2">
        <v>34.294600000000003</v>
      </c>
      <c r="AT34" s="2">
        <v>951.69079999999997</v>
      </c>
      <c r="AU34" s="2">
        <v>37.473170000000003</v>
      </c>
      <c r="AV34" s="2">
        <v>99.981030000000004</v>
      </c>
      <c r="AW34" s="2">
        <v>3.5728800000000001</v>
      </c>
    </row>
    <row r="35" spans="3:49" x14ac:dyDescent="0.25">
      <c r="C35" s="2">
        <f t="shared" si="0"/>
        <v>6.9444444444444449E-3</v>
      </c>
      <c r="D35" s="2"/>
      <c r="E35" s="2">
        <v>72.474829999999997</v>
      </c>
      <c r="F35" s="2">
        <v>118.32492000000001</v>
      </c>
      <c r="G35" s="2">
        <v>1.8431500000000001</v>
      </c>
      <c r="H35" s="2">
        <v>8457.9065399999999</v>
      </c>
      <c r="I35" s="2">
        <v>0.18256</v>
      </c>
      <c r="J35" s="2">
        <v>100.262</v>
      </c>
      <c r="K35" s="2">
        <v>-0.85324999999999995</v>
      </c>
      <c r="L35" s="2">
        <v>121.12375</v>
      </c>
      <c r="M35" s="2">
        <v>130.76600999999999</v>
      </c>
      <c r="N35" s="2">
        <v>135.92939000000001</v>
      </c>
      <c r="O35" s="2">
        <v>-5.1633800000000178</v>
      </c>
      <c r="P35" s="2">
        <v>6.9470000000000004E-2</v>
      </c>
      <c r="Q35" s="2">
        <v>100.47492</v>
      </c>
      <c r="R35" s="2">
        <v>3.2541099999999998</v>
      </c>
      <c r="S35" s="2">
        <v>0.17154</v>
      </c>
      <c r="T35" s="2">
        <v>100.69349</v>
      </c>
      <c r="U35" s="2">
        <v>0.91513</v>
      </c>
      <c r="V35" s="2">
        <v>440.00504000000001</v>
      </c>
      <c r="W35" s="2">
        <v>598.94785000000002</v>
      </c>
      <c r="X35" s="2">
        <v>32.042490000000001</v>
      </c>
      <c r="Y35" s="2">
        <v>29.554400000000001</v>
      </c>
      <c r="Z35" s="2">
        <v>21.643640000000001</v>
      </c>
      <c r="AA35" s="2">
        <v>0.901760000000003</v>
      </c>
      <c r="AB35" s="2">
        <v>32.41469</v>
      </c>
      <c r="AC35" s="2">
        <v>33.316450000000003</v>
      </c>
      <c r="AD35" s="2">
        <v>851.15720999999996</v>
      </c>
      <c r="AE35" s="2">
        <v>33.050829999999998</v>
      </c>
      <c r="AF35" s="2">
        <v>-818.10637999999994</v>
      </c>
      <c r="AG35" s="2">
        <v>30.221499999999999</v>
      </c>
      <c r="AH35" s="2">
        <v>83.635630000000006</v>
      </c>
      <c r="AI35" s="2">
        <v>30.221499999999999</v>
      </c>
      <c r="AJ35" s="2">
        <v>31.277719999999999</v>
      </c>
      <c r="AK35" s="2">
        <v>32.121969999999997</v>
      </c>
      <c r="AL35" s="2">
        <v>63.733930000000001</v>
      </c>
      <c r="AM35" s="2">
        <v>83.635630000000006</v>
      </c>
      <c r="AN35" s="2">
        <v>82.409189999999995</v>
      </c>
      <c r="AO35" s="2">
        <v>22.320620000000002</v>
      </c>
      <c r="AP35" s="2">
        <v>28.1432</v>
      </c>
      <c r="AQ35" s="2">
        <v>25.121659999999999</v>
      </c>
      <c r="AR35" s="2">
        <v>21.542560000000002</v>
      </c>
      <c r="AS35" s="2">
        <v>34.336390000000002</v>
      </c>
      <c r="AT35" s="2">
        <v>951.69079999999997</v>
      </c>
      <c r="AU35" s="2">
        <v>38.868259999999999</v>
      </c>
      <c r="AV35" s="2">
        <v>99.990600000000001</v>
      </c>
      <c r="AW35" s="2">
        <v>3.53111</v>
      </c>
    </row>
    <row r="36" spans="3:49" x14ac:dyDescent="0.25">
      <c r="C36" s="2">
        <f t="shared" si="0"/>
        <v>7.2222222222222228E-3</v>
      </c>
      <c r="D36" s="2"/>
      <c r="E36" s="2">
        <v>67.550060000000002</v>
      </c>
      <c r="F36" s="2">
        <v>118.22311999999999</v>
      </c>
      <c r="G36" s="2">
        <v>1.8379700000000001</v>
      </c>
      <c r="H36" s="2">
        <v>8160.7249400000001</v>
      </c>
      <c r="I36" s="2">
        <v>1.464E-2</v>
      </c>
      <c r="J36" s="2">
        <v>100.262</v>
      </c>
      <c r="K36" s="2">
        <v>-0.85374000000000005</v>
      </c>
      <c r="L36" s="2">
        <v>120.93826</v>
      </c>
      <c r="M36" s="2">
        <v>130.68100999999999</v>
      </c>
      <c r="N36" s="2">
        <v>135.6908</v>
      </c>
      <c r="O36" s="2">
        <v>-5.0097900000000095</v>
      </c>
      <c r="P36" s="2">
        <v>-0.37957000000000002</v>
      </c>
      <c r="Q36" s="2">
        <v>100.4665</v>
      </c>
      <c r="R36" s="2">
        <v>0.85516999999999999</v>
      </c>
      <c r="S36" s="2">
        <v>-1.25519</v>
      </c>
      <c r="T36" s="2">
        <v>100.66904</v>
      </c>
      <c r="U36" s="2">
        <v>0.88790000000000002</v>
      </c>
      <c r="V36" s="2">
        <v>440.25691</v>
      </c>
      <c r="W36" s="2">
        <v>599.45684000000006</v>
      </c>
      <c r="X36" s="2">
        <v>32.161630000000002</v>
      </c>
      <c r="Y36" s="2">
        <v>29.610029999999998</v>
      </c>
      <c r="Z36" s="2">
        <v>21.643640000000001</v>
      </c>
      <c r="AA36" s="2">
        <v>0.89551000000000158</v>
      </c>
      <c r="AB36" s="2">
        <v>32.445900000000002</v>
      </c>
      <c r="AC36" s="2">
        <v>33.341410000000003</v>
      </c>
      <c r="AD36" s="2">
        <v>703.47865000000002</v>
      </c>
      <c r="AE36" s="2">
        <v>33.050829999999998</v>
      </c>
      <c r="AF36" s="2">
        <v>-670.42782</v>
      </c>
      <c r="AG36" s="2">
        <v>30.221499999999999</v>
      </c>
      <c r="AH36" s="2">
        <v>83.72569</v>
      </c>
      <c r="AI36" s="2">
        <v>30.221499999999999</v>
      </c>
      <c r="AJ36" s="2">
        <v>31.339980000000001</v>
      </c>
      <c r="AK36" s="2">
        <v>32.153089999999999</v>
      </c>
      <c r="AL36" s="2">
        <v>63.946890000000003</v>
      </c>
      <c r="AM36" s="2">
        <v>83.72569</v>
      </c>
      <c r="AN36" s="2">
        <v>82.559439999999995</v>
      </c>
      <c r="AO36" s="2">
        <v>22.40701</v>
      </c>
      <c r="AP36" s="2">
        <v>28.174399999999999</v>
      </c>
      <c r="AQ36" s="2">
        <v>25.108070000000001</v>
      </c>
      <c r="AR36" s="2">
        <v>21.574020000000001</v>
      </c>
      <c r="AS36" s="2">
        <v>34.388060000000003</v>
      </c>
      <c r="AT36" s="2">
        <v>951.69079999999997</v>
      </c>
      <c r="AU36" s="2">
        <v>39.37856</v>
      </c>
      <c r="AV36" s="2">
        <v>99.990600000000001</v>
      </c>
      <c r="AW36" s="2">
        <v>3.4911699999999999</v>
      </c>
    </row>
    <row r="37" spans="3:49" x14ac:dyDescent="0.25">
      <c r="C37" s="2">
        <f t="shared" si="0"/>
        <v>7.5000000000000006E-3</v>
      </c>
      <c r="D37" s="2"/>
      <c r="E37" s="2">
        <v>67.329549999999998</v>
      </c>
      <c r="F37" s="2">
        <v>118.14167999999999</v>
      </c>
      <c r="G37" s="2">
        <v>1.84274</v>
      </c>
      <c r="H37" s="2">
        <v>8395.3419900000008</v>
      </c>
      <c r="I37" s="2">
        <v>0.21054</v>
      </c>
      <c r="J37" s="2">
        <v>100.262</v>
      </c>
      <c r="K37" s="2">
        <v>-0.85521000000000003</v>
      </c>
      <c r="L37" s="2">
        <v>121.2165</v>
      </c>
      <c r="M37" s="2">
        <v>130.90769</v>
      </c>
      <c r="N37" s="2">
        <v>136.0136</v>
      </c>
      <c r="O37" s="2">
        <v>-5.1059099999999944</v>
      </c>
      <c r="P37" s="2">
        <v>-0.26730999999999999</v>
      </c>
      <c r="Q37" s="2">
        <v>100.47492</v>
      </c>
      <c r="R37" s="2">
        <v>2.9472700000000001</v>
      </c>
      <c r="S37" s="2">
        <v>0.33939000000000002</v>
      </c>
      <c r="T37" s="2">
        <v>100.68127</v>
      </c>
      <c r="U37" s="2">
        <v>1.0838099999999999</v>
      </c>
      <c r="V37" s="2">
        <v>440.20094</v>
      </c>
      <c r="W37" s="2">
        <v>599.55427999999995</v>
      </c>
      <c r="X37" s="2">
        <v>32.283969999999997</v>
      </c>
      <c r="Y37" s="2">
        <v>29.73978</v>
      </c>
      <c r="Z37" s="2">
        <v>21.612189999999998</v>
      </c>
      <c r="AA37" s="2">
        <v>0.86430000000000007</v>
      </c>
      <c r="AB37" s="2">
        <v>32.477110000000003</v>
      </c>
      <c r="AC37" s="2">
        <v>33.341410000000003</v>
      </c>
      <c r="AD37" s="2">
        <v>827.79399000000001</v>
      </c>
      <c r="AE37" s="2">
        <v>33.082090000000001</v>
      </c>
      <c r="AF37" s="2">
        <v>-794.71190000000001</v>
      </c>
      <c r="AG37" s="2">
        <v>30.28379</v>
      </c>
      <c r="AH37" s="2">
        <v>83.785730000000001</v>
      </c>
      <c r="AI37" s="2">
        <v>30.28379</v>
      </c>
      <c r="AJ37" s="2">
        <v>31.371099999999998</v>
      </c>
      <c r="AK37" s="2">
        <v>32.153089999999999</v>
      </c>
      <c r="AL37" s="2">
        <v>64.19023</v>
      </c>
      <c r="AM37" s="2">
        <v>83.785730000000001</v>
      </c>
      <c r="AN37" s="2">
        <v>82.679640000000006</v>
      </c>
      <c r="AO37" s="2">
        <v>22.48123</v>
      </c>
      <c r="AP37" s="2">
        <v>28.1432</v>
      </c>
      <c r="AQ37" s="2">
        <v>25.077290000000001</v>
      </c>
      <c r="AR37" s="2">
        <v>21.60548</v>
      </c>
      <c r="AS37" s="2">
        <v>34.439120000000003</v>
      </c>
      <c r="AT37" s="2">
        <v>951.69079999999997</v>
      </c>
      <c r="AU37" s="2">
        <v>39.329940000000001</v>
      </c>
      <c r="AV37" s="2">
        <v>99.990600000000001</v>
      </c>
      <c r="AW37" s="2">
        <v>3.4493999999999998</v>
      </c>
    </row>
    <row r="38" spans="3:49" x14ac:dyDescent="0.25">
      <c r="C38" s="2">
        <f t="shared" si="0"/>
        <v>7.7777777777777784E-3</v>
      </c>
      <c r="D38" s="2"/>
      <c r="E38" s="2">
        <v>74.82696</v>
      </c>
      <c r="F38" s="2">
        <v>118.10096</v>
      </c>
      <c r="G38" s="2">
        <v>1.853</v>
      </c>
      <c r="H38" s="2">
        <v>8145.0838000000003</v>
      </c>
      <c r="I38" s="2">
        <v>0.21054</v>
      </c>
      <c r="J38" s="2">
        <v>100.262</v>
      </c>
      <c r="K38" s="2">
        <v>-0.85667000000000004</v>
      </c>
      <c r="L38" s="2">
        <v>121.27833</v>
      </c>
      <c r="M38" s="2">
        <v>130.85102000000001</v>
      </c>
      <c r="N38" s="2">
        <v>136.04167000000001</v>
      </c>
      <c r="O38" s="2">
        <v>-5.1906500000000051</v>
      </c>
      <c r="P38" s="2">
        <v>-0.15504999999999999</v>
      </c>
      <c r="Q38" s="2">
        <v>100.48333</v>
      </c>
      <c r="R38" s="2">
        <v>0.52044000000000001</v>
      </c>
      <c r="S38" s="2">
        <v>1.0107900000000001</v>
      </c>
      <c r="T38" s="2">
        <v>100.6446</v>
      </c>
      <c r="U38" s="2">
        <v>1.0838099999999999</v>
      </c>
      <c r="V38" s="2">
        <v>440.56475999999998</v>
      </c>
      <c r="W38" s="2">
        <v>599.35155999999995</v>
      </c>
      <c r="X38" s="2">
        <v>32.410469999999997</v>
      </c>
      <c r="Y38" s="2">
        <v>29.838619999999999</v>
      </c>
      <c r="Z38" s="2">
        <v>21.61806</v>
      </c>
      <c r="AA38" s="2">
        <v>0.86431999999999931</v>
      </c>
      <c r="AB38" s="2">
        <v>32.508319999999998</v>
      </c>
      <c r="AC38" s="2">
        <v>33.372639999999997</v>
      </c>
      <c r="AD38" s="2">
        <v>824.67448000000002</v>
      </c>
      <c r="AE38" s="2">
        <v>33.087910000000001</v>
      </c>
      <c r="AF38" s="2">
        <v>-791.58657000000005</v>
      </c>
      <c r="AG38" s="2">
        <v>30.32075</v>
      </c>
      <c r="AH38" s="2">
        <v>83.9114</v>
      </c>
      <c r="AI38" s="2">
        <v>30.32075</v>
      </c>
      <c r="AJ38" s="2">
        <v>31.376909999999999</v>
      </c>
      <c r="AK38" s="2">
        <v>32.19</v>
      </c>
      <c r="AL38" s="2">
        <v>64.31756</v>
      </c>
      <c r="AM38" s="2">
        <v>83.9114</v>
      </c>
      <c r="AN38" s="2">
        <v>82.775379999999998</v>
      </c>
      <c r="AO38" s="2">
        <v>22.55808</v>
      </c>
      <c r="AP38" s="2">
        <v>28.117819999999998</v>
      </c>
      <c r="AQ38" s="2">
        <v>25.059830000000002</v>
      </c>
      <c r="AR38" s="2">
        <v>21.642810000000001</v>
      </c>
      <c r="AS38" s="2">
        <v>34.483789999999999</v>
      </c>
      <c r="AT38" s="2">
        <v>951.68542000000002</v>
      </c>
      <c r="AU38" s="2">
        <v>37.770650000000003</v>
      </c>
      <c r="AV38" s="2">
        <v>99.991820000000004</v>
      </c>
      <c r="AW38" s="2">
        <v>3.4028</v>
      </c>
    </row>
    <row r="39" spans="3:49" x14ac:dyDescent="0.25">
      <c r="C39" s="2">
        <f t="shared" si="0"/>
        <v>8.0555555555555554E-3</v>
      </c>
      <c r="D39" s="2"/>
      <c r="E39" s="2">
        <v>69.314160000000001</v>
      </c>
      <c r="F39" s="2">
        <v>118.10096</v>
      </c>
      <c r="G39" s="2">
        <v>1.8448100000000001</v>
      </c>
      <c r="H39" s="2">
        <v>8113.8015299999997</v>
      </c>
      <c r="I39" s="2">
        <v>4.2619999999999998E-2</v>
      </c>
      <c r="J39" s="2">
        <v>100.25364999999999</v>
      </c>
      <c r="K39" s="2">
        <v>-0.85862000000000005</v>
      </c>
      <c r="L39" s="2">
        <v>121.09284</v>
      </c>
      <c r="M39" s="2">
        <v>130.42599000000001</v>
      </c>
      <c r="N39" s="2">
        <v>135.71887000000001</v>
      </c>
      <c r="O39" s="2">
        <v>-5.2928799999999967</v>
      </c>
      <c r="P39" s="2">
        <v>-0.18310999999999999</v>
      </c>
      <c r="Q39" s="2">
        <v>100.4665</v>
      </c>
      <c r="R39" s="2">
        <v>2.6404299999999998</v>
      </c>
      <c r="S39" s="2">
        <v>-1.22722</v>
      </c>
      <c r="T39" s="2">
        <v>100.66069</v>
      </c>
      <c r="U39" s="2">
        <v>0.91588999999999998</v>
      </c>
      <c r="V39" s="2">
        <v>440.28489999999999</v>
      </c>
      <c r="W39" s="2">
        <v>599.53125999999997</v>
      </c>
      <c r="X39" s="2">
        <v>32.531410000000001</v>
      </c>
      <c r="Y39" s="2">
        <v>29.956019999999999</v>
      </c>
      <c r="Z39" s="2">
        <v>21.637779999999999</v>
      </c>
      <c r="AA39" s="2">
        <v>0.89555000000000007</v>
      </c>
      <c r="AB39" s="2">
        <v>32.508319999999998</v>
      </c>
      <c r="AC39" s="2">
        <v>33.403869999999998</v>
      </c>
      <c r="AD39" s="2">
        <v>804.83887000000004</v>
      </c>
      <c r="AE39" s="2">
        <v>33.076259999999998</v>
      </c>
      <c r="AF39" s="2">
        <v>-771.76261</v>
      </c>
      <c r="AG39" s="2">
        <v>30.277979999999999</v>
      </c>
      <c r="AH39" s="2">
        <v>83.960229999999996</v>
      </c>
      <c r="AI39" s="2">
        <v>30.277979999999999</v>
      </c>
      <c r="AJ39" s="2">
        <v>31.365300000000001</v>
      </c>
      <c r="AK39" s="2">
        <v>32.178400000000003</v>
      </c>
      <c r="AL39" s="2">
        <v>64.549499999999995</v>
      </c>
      <c r="AM39" s="2">
        <v>83.960229999999996</v>
      </c>
      <c r="AN39" s="2">
        <v>82.884349999999998</v>
      </c>
      <c r="AO39" s="2">
        <v>22.634620000000002</v>
      </c>
      <c r="AP39" s="2">
        <v>28.07498</v>
      </c>
      <c r="AQ39" s="2">
        <v>25.04233</v>
      </c>
      <c r="AR39" s="2">
        <v>21.599609999999998</v>
      </c>
      <c r="AS39" s="2">
        <v>34.529170000000001</v>
      </c>
      <c r="AT39" s="2">
        <v>951.69617000000005</v>
      </c>
      <c r="AU39" s="2">
        <v>37.892049999999998</v>
      </c>
      <c r="AV39" s="2">
        <v>99.981030000000004</v>
      </c>
      <c r="AW39" s="2">
        <v>3.3676900000000001</v>
      </c>
    </row>
    <row r="40" spans="3:49" x14ac:dyDescent="0.25">
      <c r="C40" s="2">
        <f t="shared" si="0"/>
        <v>8.3333333333333332E-3</v>
      </c>
      <c r="D40" s="2"/>
      <c r="E40" s="2">
        <v>70.416719999999998</v>
      </c>
      <c r="F40" s="2">
        <v>118.0806</v>
      </c>
      <c r="G40" s="2">
        <v>1.8323199999999999</v>
      </c>
      <c r="H40" s="2">
        <v>8129.4426599999997</v>
      </c>
      <c r="I40" s="2">
        <v>-9.7309999999999994E-2</v>
      </c>
      <c r="J40" s="2">
        <v>100.262</v>
      </c>
      <c r="K40" s="2">
        <v>-0.86058000000000001</v>
      </c>
      <c r="L40" s="2">
        <v>121.12375</v>
      </c>
      <c r="M40" s="2">
        <v>130.34099000000001</v>
      </c>
      <c r="N40" s="2">
        <v>135.6908</v>
      </c>
      <c r="O40" s="2">
        <v>-5.3498099999999909</v>
      </c>
      <c r="P40" s="2">
        <v>-0.15504999999999999</v>
      </c>
      <c r="Q40" s="2">
        <v>100.4665</v>
      </c>
      <c r="R40" s="2">
        <v>0.85516999999999999</v>
      </c>
      <c r="S40" s="2">
        <v>-8.0240000000000006E-2</v>
      </c>
      <c r="T40" s="2">
        <v>100.65682</v>
      </c>
      <c r="U40" s="2">
        <v>0.74782000000000004</v>
      </c>
      <c r="V40" s="2">
        <v>439.75317000000001</v>
      </c>
      <c r="W40" s="2">
        <v>599.28326000000004</v>
      </c>
      <c r="X40" s="2">
        <v>32.656669999999998</v>
      </c>
      <c r="Y40" s="2">
        <v>30.054839999999999</v>
      </c>
      <c r="Z40" s="2">
        <v>21.643640000000001</v>
      </c>
      <c r="AA40" s="2">
        <v>0.86431000000000324</v>
      </c>
      <c r="AB40" s="2">
        <v>32.514589999999998</v>
      </c>
      <c r="AC40" s="2">
        <v>33.378900000000002</v>
      </c>
      <c r="AD40" s="2">
        <v>874.47664999999995</v>
      </c>
      <c r="AE40" s="2">
        <v>33.144590000000001</v>
      </c>
      <c r="AF40" s="2">
        <v>-841.33205999999996</v>
      </c>
      <c r="AG40" s="2">
        <v>30.31494</v>
      </c>
      <c r="AH40" s="2">
        <v>84.055869999999999</v>
      </c>
      <c r="AI40" s="2">
        <v>30.31494</v>
      </c>
      <c r="AJ40" s="2">
        <v>31.339980000000001</v>
      </c>
      <c r="AK40" s="2">
        <v>32.215310000000002</v>
      </c>
      <c r="AL40" s="2">
        <v>64.707210000000003</v>
      </c>
      <c r="AM40" s="2">
        <v>84.055869999999999</v>
      </c>
      <c r="AN40" s="2">
        <v>82.980080000000001</v>
      </c>
      <c r="AO40" s="2">
        <v>22.712910000000001</v>
      </c>
      <c r="AP40" s="2">
        <v>28.0808</v>
      </c>
      <c r="AQ40" s="2">
        <v>25.0215</v>
      </c>
      <c r="AR40" s="2">
        <v>21.668399999999998</v>
      </c>
      <c r="AS40" s="2">
        <v>34.571429999999999</v>
      </c>
      <c r="AT40" s="2">
        <v>951.69079999999997</v>
      </c>
      <c r="AU40" s="2">
        <v>38.538719999999998</v>
      </c>
      <c r="AV40" s="2">
        <v>99.990600000000001</v>
      </c>
      <c r="AW40" s="2">
        <v>3.32653</v>
      </c>
    </row>
    <row r="41" spans="3:49" x14ac:dyDescent="0.25">
      <c r="C41" s="2">
        <f t="shared" si="0"/>
        <v>8.611111111111111E-3</v>
      </c>
      <c r="D41" s="2"/>
      <c r="E41" s="2">
        <v>70.416719999999998</v>
      </c>
      <c r="F41" s="2">
        <v>118.06023999999999</v>
      </c>
      <c r="G41" s="2">
        <v>1.8283499999999999</v>
      </c>
      <c r="H41" s="2">
        <v>8254.5717600000007</v>
      </c>
      <c r="I41" s="2">
        <v>4.2619999999999998E-2</v>
      </c>
      <c r="J41" s="2">
        <v>100.25364999999999</v>
      </c>
      <c r="K41" s="2">
        <v>-0.86253000000000002</v>
      </c>
      <c r="L41" s="2">
        <v>120.87642</v>
      </c>
      <c r="M41" s="2">
        <v>130.45433</v>
      </c>
      <c r="N41" s="2">
        <v>135.74694</v>
      </c>
      <c r="O41" s="2">
        <v>-5.2926099999999963</v>
      </c>
      <c r="P41" s="2">
        <v>-0.18310999999999999</v>
      </c>
      <c r="Q41" s="2">
        <v>100.47492</v>
      </c>
      <c r="R41" s="2">
        <v>2.2778</v>
      </c>
      <c r="S41" s="2">
        <v>-8.0240000000000006E-2</v>
      </c>
      <c r="T41" s="2">
        <v>100.64847</v>
      </c>
      <c r="U41" s="2">
        <v>0.80332999999999999</v>
      </c>
      <c r="V41" s="2">
        <v>440.089</v>
      </c>
      <c r="W41" s="2">
        <v>599.2672</v>
      </c>
      <c r="X41" s="2">
        <v>32.77223</v>
      </c>
      <c r="Y41" s="2">
        <v>30.135169999999999</v>
      </c>
      <c r="Z41" s="2">
        <v>21.643640000000001</v>
      </c>
      <c r="AA41" s="2">
        <v>0.86431999999999931</v>
      </c>
      <c r="AB41" s="2">
        <v>32.508319999999998</v>
      </c>
      <c r="AC41" s="2">
        <v>33.372639999999997</v>
      </c>
      <c r="AD41" s="2">
        <v>917.26914999999997</v>
      </c>
      <c r="AE41" s="2">
        <v>33.144590000000001</v>
      </c>
      <c r="AF41" s="2">
        <v>-884.12455999999997</v>
      </c>
      <c r="AG41" s="2">
        <v>30.34609</v>
      </c>
      <c r="AH41" s="2">
        <v>84.145910000000001</v>
      </c>
      <c r="AI41" s="2">
        <v>30.34609</v>
      </c>
      <c r="AJ41" s="2">
        <v>31.371099999999998</v>
      </c>
      <c r="AK41" s="2">
        <v>32.215310000000002</v>
      </c>
      <c r="AL41" s="2">
        <v>64.920029999999997</v>
      </c>
      <c r="AM41" s="2">
        <v>84.145910000000001</v>
      </c>
      <c r="AN41" s="2">
        <v>83.0702</v>
      </c>
      <c r="AO41" s="2">
        <v>22.786069999999999</v>
      </c>
      <c r="AP41" s="2">
        <v>28.0808</v>
      </c>
      <c r="AQ41" s="2">
        <v>25.00441</v>
      </c>
      <c r="AR41" s="2">
        <v>21.731310000000001</v>
      </c>
      <c r="AS41" s="2">
        <v>34.600119999999997</v>
      </c>
      <c r="AT41" s="2">
        <v>951.69617000000005</v>
      </c>
      <c r="AU41" s="2">
        <v>39.819159999999997</v>
      </c>
      <c r="AV41" s="2">
        <v>99.982249999999993</v>
      </c>
      <c r="AW41" s="2">
        <v>3.28538</v>
      </c>
    </row>
    <row r="42" spans="3:49" x14ac:dyDescent="0.25">
      <c r="C42" s="2">
        <f t="shared" si="0"/>
        <v>8.8888888888888889E-3</v>
      </c>
      <c r="D42" s="2"/>
      <c r="E42" s="2">
        <v>74.091920000000002</v>
      </c>
      <c r="F42" s="2">
        <v>118.10096</v>
      </c>
      <c r="G42" s="2">
        <v>1.8371999999999999</v>
      </c>
      <c r="H42" s="2">
        <v>8489.1888099999996</v>
      </c>
      <c r="I42" s="2">
        <v>0.26651999999999998</v>
      </c>
      <c r="J42" s="2">
        <v>100.262</v>
      </c>
      <c r="K42" s="2">
        <v>-0.86351</v>
      </c>
      <c r="L42" s="2">
        <v>121.24742000000001</v>
      </c>
      <c r="M42" s="2">
        <v>130.73768000000001</v>
      </c>
      <c r="N42" s="2">
        <v>136.06974</v>
      </c>
      <c r="O42" s="2">
        <v>-5.3320599999999843</v>
      </c>
      <c r="P42" s="2">
        <v>-0.15504999999999999</v>
      </c>
      <c r="Q42" s="2">
        <v>100.45809</v>
      </c>
      <c r="R42" s="2">
        <v>0.38096000000000002</v>
      </c>
      <c r="S42" s="2">
        <v>0.31141000000000002</v>
      </c>
      <c r="T42" s="2">
        <v>100.68127</v>
      </c>
      <c r="U42" s="2">
        <v>0.85838999999999999</v>
      </c>
      <c r="V42" s="2">
        <v>439.97705000000002</v>
      </c>
      <c r="W42" s="2">
        <v>599.40061000000003</v>
      </c>
      <c r="X42" s="2">
        <v>32.8947</v>
      </c>
      <c r="Y42" s="2">
        <v>30.233979999999999</v>
      </c>
      <c r="Z42" s="2">
        <v>21.649509999999999</v>
      </c>
      <c r="AA42" s="2">
        <v>0.82686999999999955</v>
      </c>
      <c r="AB42" s="2">
        <v>32.570740000000001</v>
      </c>
      <c r="AC42" s="2">
        <v>33.39761</v>
      </c>
      <c r="AD42" s="2">
        <v>894.93444999999997</v>
      </c>
      <c r="AE42" s="2">
        <v>33.150410000000001</v>
      </c>
      <c r="AF42" s="2">
        <v>-861.78404</v>
      </c>
      <c r="AG42" s="2">
        <v>30.351900000000001</v>
      </c>
      <c r="AH42" s="2">
        <v>84.211539999999999</v>
      </c>
      <c r="AI42" s="2">
        <v>30.351900000000001</v>
      </c>
      <c r="AJ42" s="2">
        <v>31.439160000000001</v>
      </c>
      <c r="AK42" s="2">
        <v>32.221110000000003</v>
      </c>
      <c r="AL42" s="2">
        <v>65.108099999999993</v>
      </c>
      <c r="AM42" s="2">
        <v>84.211539999999999</v>
      </c>
      <c r="AN42" s="2">
        <v>83.165930000000003</v>
      </c>
      <c r="AO42" s="2">
        <v>22.854009999999999</v>
      </c>
      <c r="AP42" s="2">
        <v>28.117819999999998</v>
      </c>
      <c r="AQ42" s="2">
        <v>24.98807</v>
      </c>
      <c r="AR42" s="2">
        <v>21.737179999999999</v>
      </c>
      <c r="AS42" s="2">
        <v>34.641579999999998</v>
      </c>
      <c r="AT42" s="2">
        <v>951.69079999999997</v>
      </c>
      <c r="AU42" s="2">
        <v>39.25705</v>
      </c>
      <c r="AV42" s="2">
        <v>99.991209999999995</v>
      </c>
      <c r="AW42" s="2">
        <v>3.2399800000000001</v>
      </c>
    </row>
    <row r="43" spans="3:49" x14ac:dyDescent="0.25">
      <c r="C43" s="2">
        <f t="shared" si="0"/>
        <v>9.1666666666666667E-3</v>
      </c>
      <c r="D43" s="2"/>
      <c r="E43" s="2">
        <v>72.401319999999998</v>
      </c>
      <c r="F43" s="2">
        <v>118.10096</v>
      </c>
      <c r="G43" s="2">
        <v>1.8353900000000001</v>
      </c>
      <c r="H43" s="2">
        <v>8145.0838000000003</v>
      </c>
      <c r="I43" s="2">
        <v>0.37846000000000002</v>
      </c>
      <c r="J43" s="2">
        <v>100.262</v>
      </c>
      <c r="K43" s="2">
        <v>-0.86351</v>
      </c>
      <c r="L43" s="2">
        <v>121.15467</v>
      </c>
      <c r="M43" s="2">
        <v>130.93602000000001</v>
      </c>
      <c r="N43" s="2">
        <v>136.43464</v>
      </c>
      <c r="O43" s="2">
        <v>-5.4986199999999883</v>
      </c>
      <c r="P43" s="2">
        <v>-4.2790000000000002E-2</v>
      </c>
      <c r="Q43" s="2">
        <v>100.47492</v>
      </c>
      <c r="R43" s="2">
        <v>3.8677899999999998</v>
      </c>
      <c r="S43" s="2">
        <v>-1.5629200000000001</v>
      </c>
      <c r="T43" s="2">
        <v>100.66904</v>
      </c>
      <c r="U43" s="2">
        <v>1.36429</v>
      </c>
      <c r="V43" s="2">
        <v>439.97705000000002</v>
      </c>
      <c r="W43" s="2">
        <v>599.29917999999998</v>
      </c>
      <c r="X43" s="2">
        <v>33.017060000000001</v>
      </c>
      <c r="Y43" s="2">
        <v>30.326619999999998</v>
      </c>
      <c r="Z43" s="2">
        <v>21.61806</v>
      </c>
      <c r="AA43" s="2">
        <v>0.88930000000000575</v>
      </c>
      <c r="AB43" s="2">
        <v>32.545789999999997</v>
      </c>
      <c r="AC43" s="2">
        <v>33.435090000000002</v>
      </c>
      <c r="AD43" s="2">
        <v>818.45618000000002</v>
      </c>
      <c r="AE43" s="2">
        <v>33.150410000000001</v>
      </c>
      <c r="AF43" s="2">
        <v>-785.30577000000005</v>
      </c>
      <c r="AG43" s="2">
        <v>30.383040000000001</v>
      </c>
      <c r="AH43" s="2">
        <v>84.271559999999994</v>
      </c>
      <c r="AI43" s="2">
        <v>30.383040000000001</v>
      </c>
      <c r="AJ43" s="2">
        <v>31.439160000000001</v>
      </c>
      <c r="AK43" s="2">
        <v>32.221110000000003</v>
      </c>
      <c r="AL43" s="2">
        <v>65.260080000000002</v>
      </c>
      <c r="AM43" s="2">
        <v>84.271559999999994</v>
      </c>
      <c r="AN43" s="2">
        <v>83.225999999999999</v>
      </c>
      <c r="AO43" s="2">
        <v>22.932359999999999</v>
      </c>
      <c r="AP43" s="2">
        <v>28.055409999999998</v>
      </c>
      <c r="AQ43" s="2">
        <v>24.977599999999999</v>
      </c>
      <c r="AR43" s="2">
        <v>21.768630000000002</v>
      </c>
      <c r="AS43" s="2">
        <v>34.676169999999999</v>
      </c>
      <c r="AT43" s="2">
        <v>951.69617000000005</v>
      </c>
      <c r="AU43" s="2">
        <v>38.176720000000003</v>
      </c>
      <c r="AV43" s="2">
        <v>99.990600000000001</v>
      </c>
      <c r="AW43" s="2">
        <v>3.2012399999999999</v>
      </c>
    </row>
    <row r="44" spans="3:49" x14ac:dyDescent="0.25">
      <c r="C44" s="2">
        <f t="shared" si="0"/>
        <v>9.4444444444444445E-3</v>
      </c>
      <c r="D44" s="2"/>
      <c r="E44" s="2">
        <v>74.165419999999997</v>
      </c>
      <c r="F44" s="2">
        <v>118.0806</v>
      </c>
      <c r="G44" s="2">
        <v>1.8405100000000001</v>
      </c>
      <c r="H44" s="2">
        <v>8442.2654000000002</v>
      </c>
      <c r="I44" s="2">
        <v>-0.18126999999999999</v>
      </c>
      <c r="J44" s="2">
        <v>100.25364999999999</v>
      </c>
      <c r="K44" s="2">
        <v>-0.86448999999999998</v>
      </c>
      <c r="L44" s="2">
        <v>121.2165</v>
      </c>
      <c r="M44" s="2">
        <v>130.87934999999999</v>
      </c>
      <c r="N44" s="2">
        <v>136.04167000000001</v>
      </c>
      <c r="O44" s="2">
        <v>-5.1623200000000224</v>
      </c>
      <c r="P44" s="2">
        <v>-4.2790000000000002E-2</v>
      </c>
      <c r="Q44" s="2">
        <v>100.4665</v>
      </c>
      <c r="R44" s="2">
        <v>2.4730599999999998</v>
      </c>
      <c r="S44" s="2">
        <v>-0.38796000000000003</v>
      </c>
      <c r="T44" s="2">
        <v>100.66069</v>
      </c>
      <c r="U44" s="2">
        <v>0.60758000000000001</v>
      </c>
      <c r="V44" s="2">
        <v>439.92108000000002</v>
      </c>
      <c r="W44" s="2">
        <v>599.46463000000006</v>
      </c>
      <c r="X44" s="2">
        <v>33.129019999999997</v>
      </c>
      <c r="Y44" s="2">
        <v>30.41309</v>
      </c>
      <c r="Z44" s="2">
        <v>21.675090000000001</v>
      </c>
      <c r="AA44" s="2">
        <v>0.83938999999999453</v>
      </c>
      <c r="AB44" s="2">
        <v>32.564480000000003</v>
      </c>
      <c r="AC44" s="2">
        <v>33.403869999999998</v>
      </c>
      <c r="AD44" s="2">
        <v>639.29039999999998</v>
      </c>
      <c r="AE44" s="2">
        <v>33.144590000000001</v>
      </c>
      <c r="AF44" s="2">
        <v>-606.14580999999998</v>
      </c>
      <c r="AG44" s="2">
        <v>30.408380000000001</v>
      </c>
      <c r="AH44" s="2">
        <v>84.325980000000001</v>
      </c>
      <c r="AI44" s="2">
        <v>30.408380000000001</v>
      </c>
      <c r="AJ44" s="2">
        <v>31.43336</v>
      </c>
      <c r="AK44" s="2">
        <v>32.215310000000002</v>
      </c>
      <c r="AL44" s="2">
        <v>65.406379999999999</v>
      </c>
      <c r="AM44" s="2">
        <v>84.325980000000001</v>
      </c>
      <c r="AN44" s="2">
        <v>83.280479999999997</v>
      </c>
      <c r="AO44" s="2">
        <v>23.00188</v>
      </c>
      <c r="AP44" s="2">
        <v>28.0808</v>
      </c>
      <c r="AQ44" s="2">
        <v>24.962689999999998</v>
      </c>
      <c r="AR44" s="2">
        <v>21.76277</v>
      </c>
      <c r="AS44" s="2">
        <v>34.715330000000002</v>
      </c>
      <c r="AT44" s="2">
        <v>951.69617000000005</v>
      </c>
      <c r="AU44" s="2">
        <v>37.537869999999998</v>
      </c>
      <c r="AV44" s="2">
        <v>99.984070000000003</v>
      </c>
      <c r="AW44" s="2">
        <v>3.1625100000000002</v>
      </c>
    </row>
    <row r="45" spans="3:49" x14ac:dyDescent="0.25">
      <c r="C45" s="2">
        <f t="shared" si="0"/>
        <v>9.7222222222222224E-3</v>
      </c>
      <c r="D45" s="2"/>
      <c r="E45" s="2">
        <v>72.401319999999998</v>
      </c>
      <c r="F45" s="2">
        <v>118.12132</v>
      </c>
      <c r="G45" s="2">
        <v>1.84812</v>
      </c>
      <c r="H45" s="2">
        <v>8489.1888099999996</v>
      </c>
      <c r="I45" s="2">
        <v>7.0610000000000006E-2</v>
      </c>
      <c r="J45" s="2">
        <v>100.262</v>
      </c>
      <c r="K45" s="2">
        <v>-0.86448999999999998</v>
      </c>
      <c r="L45" s="2">
        <v>121.30925000000001</v>
      </c>
      <c r="M45" s="2">
        <v>130.99269000000001</v>
      </c>
      <c r="N45" s="2">
        <v>136.08376999999999</v>
      </c>
      <c r="O45" s="2">
        <v>-5.0910799999999767</v>
      </c>
      <c r="P45" s="2">
        <v>-0.12698000000000001</v>
      </c>
      <c r="Q45" s="2">
        <v>100.47492</v>
      </c>
      <c r="R45" s="2">
        <v>1.85938</v>
      </c>
      <c r="S45" s="2">
        <v>-0.47188999999999998</v>
      </c>
      <c r="T45" s="2">
        <v>100.68127</v>
      </c>
      <c r="U45" s="2">
        <v>0.85946</v>
      </c>
      <c r="V45" s="2">
        <v>439.58524999999997</v>
      </c>
      <c r="W45" s="2">
        <v>599.56809999999996</v>
      </c>
      <c r="X45" s="2">
        <v>33.246519999999997</v>
      </c>
      <c r="Y45" s="2">
        <v>30.542750000000002</v>
      </c>
      <c r="Z45" s="2">
        <v>21.643640000000001</v>
      </c>
      <c r="AA45" s="2">
        <v>0.88315000000000055</v>
      </c>
      <c r="AB45" s="2">
        <v>32.589419999999997</v>
      </c>
      <c r="AC45" s="2">
        <v>33.472569999999997</v>
      </c>
      <c r="AD45" s="2">
        <v>737.45834000000002</v>
      </c>
      <c r="AE45" s="2">
        <v>33.207090000000001</v>
      </c>
      <c r="AF45" s="2">
        <v>-704.25125000000003</v>
      </c>
      <c r="AG45" s="2">
        <v>30.408380000000001</v>
      </c>
      <c r="AH45" s="2">
        <v>84.446020000000004</v>
      </c>
      <c r="AI45" s="2">
        <v>30.408380000000001</v>
      </c>
      <c r="AJ45" s="2">
        <v>31.464479999999998</v>
      </c>
      <c r="AK45" s="2">
        <v>32.277529999999999</v>
      </c>
      <c r="AL45" s="2">
        <v>65.619119999999995</v>
      </c>
      <c r="AM45" s="2">
        <v>84.446020000000004</v>
      </c>
      <c r="AN45" s="2">
        <v>83.340549999999993</v>
      </c>
      <c r="AO45" s="2">
        <v>23.07818</v>
      </c>
      <c r="AP45" s="2">
        <v>28.049589999999998</v>
      </c>
      <c r="AQ45" s="2">
        <v>24.944569999999999</v>
      </c>
      <c r="AR45" s="2">
        <v>21.825679999999998</v>
      </c>
      <c r="AS45" s="2">
        <v>34.750109999999999</v>
      </c>
      <c r="AT45" s="2">
        <v>951.69617000000005</v>
      </c>
      <c r="AU45" s="2">
        <v>37.902509999999999</v>
      </c>
      <c r="AV45" s="2">
        <v>99.992429999999999</v>
      </c>
      <c r="AW45" s="2">
        <v>3.1286100000000001</v>
      </c>
    </row>
    <row r="46" spans="3:49" x14ac:dyDescent="0.25">
      <c r="C46" s="2">
        <f t="shared" si="0"/>
        <v>0.01</v>
      </c>
      <c r="D46" s="2"/>
      <c r="E46" s="2">
        <v>74.82696</v>
      </c>
      <c r="F46" s="2">
        <v>118.12132</v>
      </c>
      <c r="G46" s="2">
        <v>1.84138</v>
      </c>
      <c r="H46" s="2">
        <v>8504.8299499999994</v>
      </c>
      <c r="I46" s="2">
        <v>0.12658</v>
      </c>
      <c r="J46" s="2">
        <v>100.25364999999999</v>
      </c>
      <c r="K46" s="2">
        <v>-0.86546000000000001</v>
      </c>
      <c r="L46" s="2">
        <v>121.00009</v>
      </c>
      <c r="M46" s="2">
        <v>130.79435000000001</v>
      </c>
      <c r="N46" s="2">
        <v>136.19605000000001</v>
      </c>
      <c r="O46" s="2">
        <v>-5.4017000000000053</v>
      </c>
      <c r="P46" s="2">
        <v>1.3339999999999999E-2</v>
      </c>
      <c r="Q46" s="2">
        <v>100.47492</v>
      </c>
      <c r="R46" s="2">
        <v>3.2541099999999998</v>
      </c>
      <c r="S46" s="2">
        <v>-1.22722</v>
      </c>
      <c r="T46" s="2">
        <v>100.66069</v>
      </c>
      <c r="U46" s="2">
        <v>0.77473999999999998</v>
      </c>
      <c r="V46" s="2">
        <v>439.94907000000001</v>
      </c>
      <c r="W46" s="2">
        <v>599.85644000000002</v>
      </c>
      <c r="X46" s="2">
        <v>33.358829999999998</v>
      </c>
      <c r="Y46" s="2">
        <v>30.573619999999998</v>
      </c>
      <c r="Z46" s="2">
        <v>21.680959999999999</v>
      </c>
      <c r="AA46" s="2">
        <v>0.87061999999999529</v>
      </c>
      <c r="AB46" s="2">
        <v>32.601950000000002</v>
      </c>
      <c r="AC46" s="2">
        <v>33.472569999999997</v>
      </c>
      <c r="AD46" s="2">
        <v>830.64755000000002</v>
      </c>
      <c r="AE46" s="2">
        <v>33.212910000000001</v>
      </c>
      <c r="AF46" s="2">
        <v>-797.43464000000006</v>
      </c>
      <c r="AG46" s="2">
        <v>30.414190000000001</v>
      </c>
      <c r="AH46" s="2">
        <v>84.571640000000002</v>
      </c>
      <c r="AI46" s="2">
        <v>30.414190000000001</v>
      </c>
      <c r="AJ46" s="2">
        <v>31.50141</v>
      </c>
      <c r="AK46" s="2">
        <v>32.283329999999999</v>
      </c>
      <c r="AL46" s="2">
        <v>65.807100000000005</v>
      </c>
      <c r="AM46" s="2">
        <v>84.571640000000002</v>
      </c>
      <c r="AN46" s="2">
        <v>83.436260000000004</v>
      </c>
      <c r="AO46" s="2">
        <v>23.14958</v>
      </c>
      <c r="AP46" s="2">
        <v>28.08662</v>
      </c>
      <c r="AQ46" s="2">
        <v>24.928809999999999</v>
      </c>
      <c r="AR46" s="2">
        <v>21.83154</v>
      </c>
      <c r="AS46" s="2">
        <v>34.784179999999999</v>
      </c>
      <c r="AT46" s="2">
        <v>951.69079999999997</v>
      </c>
      <c r="AU46" s="2">
        <v>39.047400000000003</v>
      </c>
      <c r="AV46" s="2">
        <v>99.982860000000002</v>
      </c>
      <c r="AW46" s="2">
        <v>3.0862400000000001</v>
      </c>
    </row>
    <row r="47" spans="3:49" x14ac:dyDescent="0.25">
      <c r="C47" s="2">
        <f t="shared" si="0"/>
        <v>1.0277777777777778E-2</v>
      </c>
      <c r="D47" s="2"/>
      <c r="E47" s="2">
        <v>70.269710000000003</v>
      </c>
      <c r="F47" s="2">
        <v>118.1824</v>
      </c>
      <c r="G47" s="2">
        <v>1.8418699999999999</v>
      </c>
      <c r="H47" s="2">
        <v>8395.3419900000008</v>
      </c>
      <c r="I47" s="2">
        <v>1.464E-2</v>
      </c>
      <c r="J47" s="2">
        <v>100.25364999999999</v>
      </c>
      <c r="K47" s="2">
        <v>-0.86399999999999999</v>
      </c>
      <c r="L47" s="2">
        <v>121.12375</v>
      </c>
      <c r="M47" s="2">
        <v>131.70106000000001</v>
      </c>
      <c r="N47" s="2">
        <v>136.57498000000001</v>
      </c>
      <c r="O47" s="2">
        <v>-4.8739199999999983</v>
      </c>
      <c r="P47" s="2">
        <v>-1.472E-2</v>
      </c>
      <c r="Q47" s="2">
        <v>100.48333</v>
      </c>
      <c r="R47" s="2">
        <v>1.2457</v>
      </c>
      <c r="S47" s="2">
        <v>1.7661199999999999</v>
      </c>
      <c r="T47" s="2">
        <v>100.66069</v>
      </c>
      <c r="U47" s="2">
        <v>0.57837000000000005</v>
      </c>
      <c r="V47" s="2">
        <v>444.65071</v>
      </c>
      <c r="W47" s="2">
        <v>607.24489000000005</v>
      </c>
      <c r="X47" s="2">
        <v>33.472020000000001</v>
      </c>
      <c r="Y47" s="2">
        <v>30.70326</v>
      </c>
      <c r="Z47" s="2">
        <v>21.643640000000001</v>
      </c>
      <c r="AA47" s="2">
        <v>0.89560000000000173</v>
      </c>
      <c r="AB47" s="2">
        <v>32.595680000000002</v>
      </c>
      <c r="AC47" s="2">
        <v>33.491280000000003</v>
      </c>
      <c r="AD47" s="2">
        <v>929.47099000000003</v>
      </c>
      <c r="AE47" s="2">
        <v>33.269579999999998</v>
      </c>
      <c r="AF47" s="2">
        <v>-896.20141000000001</v>
      </c>
      <c r="AG47" s="2">
        <v>30.470669999999998</v>
      </c>
      <c r="AH47" s="2">
        <v>84.716070000000002</v>
      </c>
      <c r="AI47" s="2">
        <v>30.470669999999998</v>
      </c>
      <c r="AJ47" s="2">
        <v>31.4956</v>
      </c>
      <c r="AK47" s="2">
        <v>32.308639999999997</v>
      </c>
      <c r="AL47" s="2">
        <v>66.014120000000005</v>
      </c>
      <c r="AM47" s="2">
        <v>84.716070000000002</v>
      </c>
      <c r="AN47" s="2">
        <v>83.640889999999999</v>
      </c>
      <c r="AO47" s="2">
        <v>23.225210000000001</v>
      </c>
      <c r="AP47" s="2">
        <v>27.987179999999999</v>
      </c>
      <c r="AQ47" s="2">
        <v>24.92334</v>
      </c>
      <c r="AR47" s="2">
        <v>21.825679999999998</v>
      </c>
      <c r="AS47" s="2">
        <v>34.81561</v>
      </c>
      <c r="AT47" s="2">
        <v>951.69079999999997</v>
      </c>
      <c r="AU47" s="2">
        <v>38.903970000000001</v>
      </c>
      <c r="AV47" s="2">
        <v>99.977980000000002</v>
      </c>
      <c r="AW47" s="2">
        <v>3.0644499999999999</v>
      </c>
    </row>
    <row r="48" spans="3:49" x14ac:dyDescent="0.25">
      <c r="C48" s="2">
        <f t="shared" si="0"/>
        <v>1.0555555555555556E-2</v>
      </c>
      <c r="D48" s="2"/>
      <c r="E48" s="2">
        <v>74.238919999999993</v>
      </c>
      <c r="F48" s="2">
        <v>118.16204</v>
      </c>
      <c r="G48" s="2">
        <v>1.84378</v>
      </c>
      <c r="H48" s="2">
        <v>8551.7533600000006</v>
      </c>
      <c r="I48" s="2">
        <v>4.2619999999999998E-2</v>
      </c>
      <c r="J48" s="2">
        <v>100.262</v>
      </c>
      <c r="K48" s="2">
        <v>-0.86253000000000002</v>
      </c>
      <c r="L48" s="2">
        <v>121.27833</v>
      </c>
      <c r="M48" s="2">
        <v>132.63611</v>
      </c>
      <c r="N48" s="2">
        <v>137.48724000000001</v>
      </c>
      <c r="O48" s="2">
        <v>-4.8511300000000119</v>
      </c>
      <c r="P48" s="2">
        <v>-0.21118000000000001</v>
      </c>
      <c r="Q48" s="2">
        <v>100.47492</v>
      </c>
      <c r="R48" s="2">
        <v>2.7520099999999998</v>
      </c>
      <c r="S48" s="2">
        <v>2.38157</v>
      </c>
      <c r="T48" s="2">
        <v>100.68127</v>
      </c>
      <c r="U48" s="2">
        <v>1.00031</v>
      </c>
      <c r="V48" s="2">
        <v>450.55574999999999</v>
      </c>
      <c r="W48" s="2">
        <v>627.27818000000002</v>
      </c>
      <c r="X48" s="2">
        <v>33.580460000000002</v>
      </c>
      <c r="Y48" s="2">
        <v>30.765000000000001</v>
      </c>
      <c r="Z48" s="2">
        <v>21.675090000000001</v>
      </c>
      <c r="AA48" s="2">
        <v>0.92054999999999865</v>
      </c>
      <c r="AB48" s="2">
        <v>32.60821</v>
      </c>
      <c r="AC48" s="2">
        <v>33.528759999999998</v>
      </c>
      <c r="AD48" s="2">
        <v>673.96028999999999</v>
      </c>
      <c r="AE48" s="2">
        <v>33.269579999999998</v>
      </c>
      <c r="AF48" s="2">
        <v>-640.69070999999997</v>
      </c>
      <c r="AG48" s="2">
        <v>30.470669999999998</v>
      </c>
      <c r="AH48" s="2">
        <v>85.076080000000005</v>
      </c>
      <c r="AI48" s="2">
        <v>30.470669999999998</v>
      </c>
      <c r="AJ48" s="2">
        <v>31.526730000000001</v>
      </c>
      <c r="AK48" s="2">
        <v>32.339750000000002</v>
      </c>
      <c r="AL48" s="2">
        <v>66.317899999999995</v>
      </c>
      <c r="AM48" s="2">
        <v>85.076080000000005</v>
      </c>
      <c r="AN48" s="2">
        <v>84.151359999999997</v>
      </c>
      <c r="AO48" s="2">
        <v>23.295780000000001</v>
      </c>
      <c r="AP48" s="2">
        <v>28.01839</v>
      </c>
      <c r="AQ48" s="2">
        <v>24.908719999999999</v>
      </c>
      <c r="AR48" s="2">
        <v>21.857130000000002</v>
      </c>
      <c r="AS48" s="2">
        <v>34.862729999999999</v>
      </c>
      <c r="AT48" s="2">
        <v>951.69079999999997</v>
      </c>
      <c r="AU48" s="2">
        <v>40.288089999999997</v>
      </c>
      <c r="AV48" s="2">
        <v>99.975369999999998</v>
      </c>
      <c r="AW48" s="2">
        <v>3.0208699999999999</v>
      </c>
    </row>
    <row r="49" spans="3:49" x14ac:dyDescent="0.25">
      <c r="C49" s="2">
        <f t="shared" si="0"/>
        <v>1.0833333333333334E-2</v>
      </c>
      <c r="D49" s="2"/>
      <c r="E49" s="2">
        <v>74.385930000000002</v>
      </c>
      <c r="F49" s="2">
        <v>118.20276</v>
      </c>
      <c r="G49" s="2">
        <v>1.8010900000000001</v>
      </c>
      <c r="H49" s="2">
        <v>8223.2894799999995</v>
      </c>
      <c r="I49" s="2">
        <v>0.32249</v>
      </c>
      <c r="J49" s="2">
        <v>100.25364999999999</v>
      </c>
      <c r="K49" s="2">
        <v>-0.86302000000000001</v>
      </c>
      <c r="L49" s="2">
        <v>121.24742000000001</v>
      </c>
      <c r="M49" s="2">
        <v>135.21458999999999</v>
      </c>
      <c r="N49" s="2">
        <v>139.71875</v>
      </c>
      <c r="O49" s="2">
        <v>-4.504160000000013</v>
      </c>
      <c r="P49" s="2">
        <v>-9.8919999999999994E-2</v>
      </c>
      <c r="Q49" s="2">
        <v>100.51699000000001</v>
      </c>
      <c r="R49" s="2">
        <v>1.8329999999999999E-2</v>
      </c>
      <c r="S49" s="2">
        <v>3.6124800000000001</v>
      </c>
      <c r="T49" s="2">
        <v>100.77070000000001</v>
      </c>
      <c r="U49" s="2">
        <v>0.88622000000000001</v>
      </c>
      <c r="V49" s="2">
        <v>458.55973999999998</v>
      </c>
      <c r="W49" s="2">
        <v>654.83657000000005</v>
      </c>
      <c r="X49" s="2">
        <v>33.696809999999999</v>
      </c>
      <c r="Y49" s="2">
        <v>30.88231</v>
      </c>
      <c r="Z49" s="2">
        <v>21.649509999999999</v>
      </c>
      <c r="AA49" s="2">
        <v>0.87065000000000481</v>
      </c>
      <c r="AB49" s="2">
        <v>32.639409999999998</v>
      </c>
      <c r="AC49" s="2">
        <v>33.510060000000003</v>
      </c>
      <c r="AD49" s="2">
        <v>485.22172</v>
      </c>
      <c r="AE49" s="2">
        <v>33.212910000000001</v>
      </c>
      <c r="AF49" s="2">
        <v>-452.00880999999998</v>
      </c>
      <c r="AG49" s="2">
        <v>30.507619999999999</v>
      </c>
      <c r="AH49" s="2">
        <v>85.591579999999993</v>
      </c>
      <c r="AI49" s="2">
        <v>30.507619999999999</v>
      </c>
      <c r="AJ49" s="2">
        <v>31.50141</v>
      </c>
      <c r="AK49" s="2">
        <v>32.314439999999998</v>
      </c>
      <c r="AL49" s="2">
        <v>66.748760000000004</v>
      </c>
      <c r="AM49" s="2">
        <v>85.591579999999993</v>
      </c>
      <c r="AN49" s="2">
        <v>84.907409999999999</v>
      </c>
      <c r="AO49" s="2">
        <v>23.3688</v>
      </c>
      <c r="AP49" s="2">
        <v>28.02421</v>
      </c>
      <c r="AQ49" s="2">
        <v>24.90531</v>
      </c>
      <c r="AR49" s="2">
        <v>21.894449999999999</v>
      </c>
      <c r="AS49" s="2">
        <v>34.896129999999999</v>
      </c>
      <c r="AT49" s="2">
        <v>951.69079999999997</v>
      </c>
      <c r="AU49" s="2">
        <v>41.550229999999999</v>
      </c>
      <c r="AV49" s="2">
        <v>99.956050000000005</v>
      </c>
      <c r="AW49" s="2">
        <v>2.98516</v>
      </c>
    </row>
    <row r="50" spans="3:49" x14ac:dyDescent="0.25">
      <c r="C50" s="2">
        <f t="shared" si="0"/>
        <v>1.1111111111111112E-2</v>
      </c>
      <c r="D50" s="2"/>
      <c r="E50" s="2">
        <v>72.327820000000003</v>
      </c>
      <c r="F50" s="2">
        <v>118.26384</v>
      </c>
      <c r="G50" s="2">
        <v>1.70686</v>
      </c>
      <c r="H50" s="2">
        <v>8457.9065399999999</v>
      </c>
      <c r="I50" s="2">
        <v>0.37846000000000002</v>
      </c>
      <c r="J50" s="2">
        <v>100.2453</v>
      </c>
      <c r="K50" s="2">
        <v>-0.86790999999999996</v>
      </c>
      <c r="L50" s="2">
        <v>121.00009</v>
      </c>
      <c r="M50" s="2">
        <v>136.63132999999999</v>
      </c>
      <c r="N50" s="2">
        <v>141.12222</v>
      </c>
      <c r="O50" s="2">
        <v>-4.4908900000000074</v>
      </c>
      <c r="P50" s="2">
        <v>9.7540000000000002E-2</v>
      </c>
      <c r="Q50" s="2">
        <v>100.50015999999999</v>
      </c>
      <c r="R50" s="2">
        <v>0.26939000000000002</v>
      </c>
      <c r="S50" s="2">
        <v>4.7594500000000002</v>
      </c>
      <c r="T50" s="2">
        <v>100.87236</v>
      </c>
      <c r="U50" s="2">
        <v>0.60453000000000001</v>
      </c>
      <c r="V50" s="2">
        <v>465.61219999999997</v>
      </c>
      <c r="W50" s="2">
        <v>683.37829999999997</v>
      </c>
      <c r="X50" s="2">
        <v>33.810040000000001</v>
      </c>
      <c r="Y50" s="2">
        <v>30.98105</v>
      </c>
      <c r="Z50" s="2">
        <v>21.675090000000001</v>
      </c>
      <c r="AA50" s="2">
        <v>0.87066000000000088</v>
      </c>
      <c r="AB50" s="2">
        <v>32.658099999999997</v>
      </c>
      <c r="AC50" s="2">
        <v>33.528759999999998</v>
      </c>
      <c r="AD50" s="2">
        <v>64.098309999999998</v>
      </c>
      <c r="AE50" s="2">
        <v>33.207090000000001</v>
      </c>
      <c r="AF50" s="2">
        <v>-30.891219999999997</v>
      </c>
      <c r="AG50" s="2">
        <v>30.53295</v>
      </c>
      <c r="AH50" s="2">
        <v>86.275639999999996</v>
      </c>
      <c r="AI50" s="2">
        <v>30.53295</v>
      </c>
      <c r="AJ50" s="2">
        <v>31.526730000000001</v>
      </c>
      <c r="AK50" s="2">
        <v>32.339750000000002</v>
      </c>
      <c r="AL50" s="2">
        <v>67.259249999999994</v>
      </c>
      <c r="AM50" s="2">
        <v>86.275639999999996</v>
      </c>
      <c r="AN50" s="2">
        <v>85.981960000000001</v>
      </c>
      <c r="AO50" s="2">
        <v>23.441790000000001</v>
      </c>
      <c r="AP50" s="2">
        <v>27.987179999999999</v>
      </c>
      <c r="AQ50" s="2">
        <v>24.900130000000001</v>
      </c>
      <c r="AR50" s="2">
        <v>21.920030000000001</v>
      </c>
      <c r="AS50" s="2">
        <v>34.941830000000003</v>
      </c>
      <c r="AT50" s="2">
        <v>951.69079999999997</v>
      </c>
      <c r="AU50" s="2">
        <v>44.10868</v>
      </c>
      <c r="AV50" s="2">
        <v>99.939170000000004</v>
      </c>
      <c r="AW50" s="2">
        <v>2.9573200000000002</v>
      </c>
    </row>
    <row r="51" spans="3:49" x14ac:dyDescent="0.25">
      <c r="C51" s="2">
        <f t="shared" si="0"/>
        <v>1.1388888888888889E-2</v>
      </c>
      <c r="D51" s="2"/>
      <c r="E51" s="2">
        <v>72.254320000000007</v>
      </c>
      <c r="F51" s="2">
        <v>123.82214999999999</v>
      </c>
      <c r="G51" s="2">
        <v>1.5690900000000001</v>
      </c>
      <c r="H51" s="2">
        <v>8348.4185799999996</v>
      </c>
      <c r="I51" s="2">
        <v>0.51839999999999997</v>
      </c>
      <c r="J51" s="2">
        <v>100.2453</v>
      </c>
      <c r="K51" s="2">
        <v>-0.87327999999999995</v>
      </c>
      <c r="L51" s="2">
        <v>121.27833</v>
      </c>
      <c r="M51" s="2">
        <v>138.92645999999999</v>
      </c>
      <c r="N51" s="2">
        <v>142.75023999999999</v>
      </c>
      <c r="O51" s="2">
        <v>-3.8237799999999993</v>
      </c>
      <c r="P51" s="2">
        <v>9.7540000000000002E-2</v>
      </c>
      <c r="Q51" s="2">
        <v>100.50857999999999</v>
      </c>
      <c r="R51" s="2">
        <v>2.4730599999999998</v>
      </c>
      <c r="S51" s="2">
        <v>3.44462</v>
      </c>
      <c r="T51" s="2">
        <v>100.90902</v>
      </c>
      <c r="U51" s="2">
        <v>0.91329000000000005</v>
      </c>
      <c r="V51" s="2">
        <v>471.46127000000001</v>
      </c>
      <c r="W51" s="2">
        <v>713.37172999999996</v>
      </c>
      <c r="X51" s="2">
        <v>33.916519999999998</v>
      </c>
      <c r="Y51" s="2">
        <v>31.01191</v>
      </c>
      <c r="Z51" s="2">
        <v>21.675090000000001</v>
      </c>
      <c r="AA51" s="2">
        <v>0.89562000000000097</v>
      </c>
      <c r="AB51" s="2">
        <v>32.664360000000002</v>
      </c>
      <c r="AC51" s="2">
        <v>33.559980000000003</v>
      </c>
      <c r="AD51" s="2">
        <v>40.609079999999999</v>
      </c>
      <c r="AE51" s="2">
        <v>33.238340000000001</v>
      </c>
      <c r="AF51" s="2">
        <v>-7.3707399999999978</v>
      </c>
      <c r="AG51" s="2">
        <v>30.56409</v>
      </c>
      <c r="AH51" s="2">
        <v>87.144869999999997</v>
      </c>
      <c r="AI51" s="2">
        <v>30.56409</v>
      </c>
      <c r="AJ51" s="2">
        <v>31.557849999999998</v>
      </c>
      <c r="AK51" s="2">
        <v>32.339750000000002</v>
      </c>
      <c r="AL51" s="2">
        <v>67.77525</v>
      </c>
      <c r="AM51" s="2">
        <v>87.144869999999997</v>
      </c>
      <c r="AN51" s="2">
        <v>87.181420000000003</v>
      </c>
      <c r="AO51" s="2">
        <v>23.514279999999999</v>
      </c>
      <c r="AP51" s="2">
        <v>27.987179999999999</v>
      </c>
      <c r="AQ51" s="2">
        <v>24.91255</v>
      </c>
      <c r="AR51" s="2">
        <v>21.920030000000001</v>
      </c>
      <c r="AS51" s="2">
        <v>34.984859999999998</v>
      </c>
      <c r="AT51" s="2">
        <v>951.69079999999997</v>
      </c>
      <c r="AU51" s="2">
        <v>49.415329999999997</v>
      </c>
      <c r="AV51" s="2">
        <v>99.931250000000006</v>
      </c>
      <c r="AW51" s="2">
        <v>2.9391600000000002</v>
      </c>
    </row>
    <row r="52" spans="3:49" x14ac:dyDescent="0.25">
      <c r="C52" s="2">
        <f t="shared" si="0"/>
        <v>1.1666666666666667E-2</v>
      </c>
      <c r="D52" s="2"/>
      <c r="E52" s="2">
        <v>70.637230000000002</v>
      </c>
      <c r="F52" s="2">
        <v>128.89180999999999</v>
      </c>
      <c r="G52" s="2">
        <v>1.4617500000000001</v>
      </c>
      <c r="H52" s="2">
        <v>8614.3179</v>
      </c>
      <c r="I52" s="2">
        <v>0.74229000000000001</v>
      </c>
      <c r="J52" s="2">
        <v>100.262</v>
      </c>
      <c r="K52" s="2">
        <v>-0.87766999999999995</v>
      </c>
      <c r="L52" s="2">
        <v>120.87642</v>
      </c>
      <c r="M52" s="2">
        <v>142.66666000000001</v>
      </c>
      <c r="N52" s="2">
        <v>145.73962</v>
      </c>
      <c r="O52" s="2">
        <v>-3.0729599999999948</v>
      </c>
      <c r="P52" s="2">
        <v>0.23785999999999999</v>
      </c>
      <c r="Q52" s="2">
        <v>100.52540999999999</v>
      </c>
      <c r="R52" s="2">
        <v>3.1983199999999998</v>
      </c>
      <c r="S52" s="2">
        <v>6.9974600000000002</v>
      </c>
      <c r="T52" s="2">
        <v>100.99906</v>
      </c>
      <c r="U52" s="2">
        <v>0.96835000000000004</v>
      </c>
      <c r="V52" s="2">
        <v>480.33283</v>
      </c>
      <c r="W52" s="2">
        <v>756.76279999999997</v>
      </c>
      <c r="X52" s="2">
        <v>34.040100000000002</v>
      </c>
      <c r="Y52" s="2">
        <v>31.1539</v>
      </c>
      <c r="Z52" s="2">
        <v>21.649509999999999</v>
      </c>
      <c r="AA52" s="2">
        <v>0.88938999999999879</v>
      </c>
      <c r="AB52" s="2">
        <v>32.701819999999998</v>
      </c>
      <c r="AC52" s="2">
        <v>33.591209999999997</v>
      </c>
      <c r="AD52" s="2">
        <v>119.97163999999999</v>
      </c>
      <c r="AE52" s="2">
        <v>33.212910000000001</v>
      </c>
      <c r="AF52" s="2">
        <v>-86.758729999999986</v>
      </c>
      <c r="AG52" s="2">
        <v>30.601040000000001</v>
      </c>
      <c r="AH52" s="2">
        <v>88.258920000000003</v>
      </c>
      <c r="AI52" s="2">
        <v>30.601040000000001</v>
      </c>
      <c r="AJ52" s="2">
        <v>31.563649999999999</v>
      </c>
      <c r="AK52" s="2">
        <v>32.345550000000003</v>
      </c>
      <c r="AL52" s="2">
        <v>68.38776</v>
      </c>
      <c r="AM52" s="2">
        <v>88.258920000000003</v>
      </c>
      <c r="AN52" s="2">
        <v>88.655360000000002</v>
      </c>
      <c r="AO52" s="2">
        <v>23.589020000000001</v>
      </c>
      <c r="AP52" s="2">
        <v>27.992999999999999</v>
      </c>
      <c r="AQ52" s="2">
        <v>24.923970000000001</v>
      </c>
      <c r="AR52" s="2">
        <v>21.957350000000002</v>
      </c>
      <c r="AS52" s="2">
        <v>35.02505</v>
      </c>
      <c r="AT52" s="2">
        <v>951.69079999999997</v>
      </c>
      <c r="AU52" s="2">
        <v>53.58052</v>
      </c>
      <c r="AV52" s="2">
        <v>99.930289999999999</v>
      </c>
      <c r="AW52" s="2">
        <v>2.9064800000000002</v>
      </c>
    </row>
    <row r="53" spans="3:49" x14ac:dyDescent="0.25">
      <c r="C53" s="2">
        <f t="shared" si="0"/>
        <v>1.1944444444444445E-2</v>
      </c>
      <c r="D53" s="2"/>
      <c r="E53" s="2">
        <v>74.753450000000001</v>
      </c>
      <c r="F53" s="2">
        <v>137.09693999999999</v>
      </c>
      <c r="G53" s="2">
        <v>1.48366</v>
      </c>
      <c r="H53" s="2">
        <v>8755.0881300000001</v>
      </c>
      <c r="I53" s="2">
        <v>0.65832999999999997</v>
      </c>
      <c r="J53" s="2">
        <v>100.25364999999999</v>
      </c>
      <c r="K53" s="2">
        <v>-0.89183999999999997</v>
      </c>
      <c r="L53" s="2">
        <v>121.12375</v>
      </c>
      <c r="M53" s="2">
        <v>145.18847</v>
      </c>
      <c r="N53" s="2">
        <v>147.83079000000001</v>
      </c>
      <c r="O53" s="2">
        <v>-2.6423200000000122</v>
      </c>
      <c r="P53" s="2">
        <v>0.51851000000000003</v>
      </c>
      <c r="Q53" s="2">
        <v>100.54224000000001</v>
      </c>
      <c r="R53" s="2">
        <v>3.6167400000000001</v>
      </c>
      <c r="S53" s="2">
        <v>3.8922300000000001</v>
      </c>
      <c r="T53" s="2">
        <v>101.14961</v>
      </c>
      <c r="U53" s="2">
        <v>0.60299999999999998</v>
      </c>
      <c r="V53" s="2">
        <v>486.93752000000001</v>
      </c>
      <c r="W53" s="2">
        <v>793.92597999999998</v>
      </c>
      <c r="X53" s="2">
        <v>34.154800000000002</v>
      </c>
      <c r="Y53" s="2">
        <v>31.289629999999999</v>
      </c>
      <c r="Z53" s="2">
        <v>21.675090000000001</v>
      </c>
      <c r="AA53" s="2">
        <v>0.83323999999999643</v>
      </c>
      <c r="AB53" s="2">
        <v>32.75797</v>
      </c>
      <c r="AC53" s="2">
        <v>33.591209999999997</v>
      </c>
      <c r="AD53" s="2">
        <v>122.75614</v>
      </c>
      <c r="AE53" s="2">
        <v>33.238340000000001</v>
      </c>
      <c r="AF53" s="2">
        <v>-89.517799999999994</v>
      </c>
      <c r="AG53" s="2">
        <v>30.657509999999998</v>
      </c>
      <c r="AH53" s="2">
        <v>89.660520000000005</v>
      </c>
      <c r="AI53" s="2">
        <v>30.657509999999998</v>
      </c>
      <c r="AJ53" s="2">
        <v>31.557849999999998</v>
      </c>
      <c r="AK53" s="2">
        <v>32.37086</v>
      </c>
      <c r="AL53" s="2">
        <v>68.958399999999997</v>
      </c>
      <c r="AM53" s="2">
        <v>89.660520000000005</v>
      </c>
      <c r="AN53" s="2">
        <v>90.057209999999998</v>
      </c>
      <c r="AO53" s="2">
        <v>23.657489999999999</v>
      </c>
      <c r="AP53" s="2">
        <v>27.987179999999999</v>
      </c>
      <c r="AQ53" s="2">
        <v>24.94333</v>
      </c>
      <c r="AR53" s="2">
        <v>21.98293</v>
      </c>
      <c r="AS53" s="2">
        <v>35.072679999999998</v>
      </c>
      <c r="AT53" s="2">
        <v>951.68542000000002</v>
      </c>
      <c r="AU53" s="2">
        <v>57.06935</v>
      </c>
      <c r="AV53" s="2">
        <v>99.904880000000006</v>
      </c>
      <c r="AW53" s="2">
        <v>2.8883200000000002</v>
      </c>
    </row>
    <row r="54" spans="3:49" x14ac:dyDescent="0.25">
      <c r="C54" s="2">
        <f t="shared" si="0"/>
        <v>1.2222222222222223E-2</v>
      </c>
      <c r="D54" s="2"/>
      <c r="E54" s="2">
        <v>74.532939999999996</v>
      </c>
      <c r="F54" s="2">
        <v>142.87921</v>
      </c>
      <c r="G54" s="2">
        <v>1.4182600000000001</v>
      </c>
      <c r="H54" s="2">
        <v>8708.1647200000007</v>
      </c>
      <c r="I54" s="2">
        <v>0.85423000000000004</v>
      </c>
      <c r="J54" s="2">
        <v>100.25364999999999</v>
      </c>
      <c r="K54" s="2">
        <v>-0.90405000000000002</v>
      </c>
      <c r="L54" s="2">
        <v>121.00009</v>
      </c>
      <c r="M54" s="2">
        <v>147.00190000000001</v>
      </c>
      <c r="N54" s="2">
        <v>149.45881</v>
      </c>
      <c r="O54" s="2">
        <v>-2.4569099999999935</v>
      </c>
      <c r="P54" s="2">
        <v>0.51851000000000003</v>
      </c>
      <c r="Q54" s="2">
        <v>100.56748</v>
      </c>
      <c r="R54" s="2">
        <v>7.0477800000000004</v>
      </c>
      <c r="S54" s="2">
        <v>2.10182</v>
      </c>
      <c r="T54" s="2">
        <v>101.28407</v>
      </c>
      <c r="U54" s="2">
        <v>0.68635000000000002</v>
      </c>
      <c r="V54" s="2">
        <v>492.67464000000001</v>
      </c>
      <c r="W54" s="2">
        <v>824.17183</v>
      </c>
      <c r="X54" s="2">
        <v>34.272320000000001</v>
      </c>
      <c r="Y54" s="2">
        <v>31.413029999999999</v>
      </c>
      <c r="Z54" s="2">
        <v>21.675090000000001</v>
      </c>
      <c r="AA54" s="2">
        <v>0.87697000000000003</v>
      </c>
      <c r="AB54" s="2">
        <v>32.751710000000003</v>
      </c>
      <c r="AC54" s="2">
        <v>33.628680000000003</v>
      </c>
      <c r="AD54" s="2">
        <v>183.84594000000001</v>
      </c>
      <c r="AE54" s="2">
        <v>33.269579999999998</v>
      </c>
      <c r="AF54" s="2">
        <v>-150.57636000000002</v>
      </c>
      <c r="AG54" s="2">
        <v>30.750920000000001</v>
      </c>
      <c r="AH54" s="2">
        <v>91.246179999999995</v>
      </c>
      <c r="AI54" s="2">
        <v>30.750920000000001</v>
      </c>
      <c r="AJ54" s="2">
        <v>31.58897</v>
      </c>
      <c r="AK54" s="2">
        <v>32.401969999999999</v>
      </c>
      <c r="AL54" s="2">
        <v>69.595129999999997</v>
      </c>
      <c r="AM54" s="2">
        <v>91.246179999999995</v>
      </c>
      <c r="AN54" s="2">
        <v>91.314099999999996</v>
      </c>
      <c r="AO54" s="2">
        <v>23.730160000000001</v>
      </c>
      <c r="AP54" s="2">
        <v>27.955970000000001</v>
      </c>
      <c r="AQ54" s="2">
        <v>24.969439999999999</v>
      </c>
      <c r="AR54" s="2">
        <v>21.95148</v>
      </c>
      <c r="AS54" s="2">
        <v>35.110759999999999</v>
      </c>
      <c r="AT54" s="2">
        <v>951.69617000000005</v>
      </c>
      <c r="AU54" s="2">
        <v>60.347479999999997</v>
      </c>
      <c r="AV54" s="2">
        <v>99.887820000000005</v>
      </c>
      <c r="AW54" s="2">
        <v>2.8713700000000002</v>
      </c>
    </row>
    <row r="55" spans="3:49" x14ac:dyDescent="0.25">
      <c r="C55" s="2">
        <f t="shared" si="0"/>
        <v>1.2500000000000001E-2</v>
      </c>
      <c r="D55" s="2"/>
      <c r="E55" s="2">
        <v>76.81156</v>
      </c>
      <c r="F55" s="2">
        <v>152.6317</v>
      </c>
      <c r="G55" s="2">
        <v>1.46271</v>
      </c>
      <c r="H55" s="2">
        <v>8739.4470000000001</v>
      </c>
      <c r="I55" s="2">
        <v>1.3300099999999999</v>
      </c>
      <c r="J55" s="2">
        <v>100.262</v>
      </c>
      <c r="K55" s="2">
        <v>-0.92115000000000002</v>
      </c>
      <c r="L55" s="2">
        <v>121.09284</v>
      </c>
      <c r="M55" s="2">
        <v>150.54375999999999</v>
      </c>
      <c r="N55" s="2">
        <v>152.67274</v>
      </c>
      <c r="O55" s="2">
        <v>-2.1289800000000128</v>
      </c>
      <c r="P55" s="2">
        <v>0.99561999999999995</v>
      </c>
      <c r="Q55" s="2">
        <v>100.55907000000001</v>
      </c>
      <c r="R55" s="2">
        <v>4.4814800000000004</v>
      </c>
      <c r="S55" s="2">
        <v>3.9201999999999999</v>
      </c>
      <c r="T55" s="2">
        <v>101.46353999999999</v>
      </c>
      <c r="U55" s="2">
        <v>1.04956</v>
      </c>
      <c r="V55" s="2">
        <v>499.69911999999999</v>
      </c>
      <c r="W55" s="2">
        <v>853.38342999999998</v>
      </c>
      <c r="X55" s="2">
        <v>34.390509999999999</v>
      </c>
      <c r="Y55" s="2">
        <v>31.536429999999999</v>
      </c>
      <c r="Z55" s="2">
        <v>21.675090000000001</v>
      </c>
      <c r="AA55" s="2">
        <v>0.81457000000000335</v>
      </c>
      <c r="AB55" s="2">
        <v>32.814109999999999</v>
      </c>
      <c r="AC55" s="2">
        <v>33.628680000000003</v>
      </c>
      <c r="AD55" s="2">
        <v>121.5692</v>
      </c>
      <c r="AE55" s="2">
        <v>33.269579999999998</v>
      </c>
      <c r="AF55" s="2">
        <v>-88.299620000000004</v>
      </c>
      <c r="AG55" s="2">
        <v>30.813189999999999</v>
      </c>
      <c r="AH55" s="2">
        <v>92.800749999999994</v>
      </c>
      <c r="AI55" s="2">
        <v>30.813189999999999</v>
      </c>
      <c r="AJ55" s="2">
        <v>31.620090000000001</v>
      </c>
      <c r="AK55" s="2">
        <v>32.37086</v>
      </c>
      <c r="AL55" s="2">
        <v>70.231620000000007</v>
      </c>
      <c r="AM55" s="2">
        <v>92.800749999999994</v>
      </c>
      <c r="AN55" s="2">
        <v>92.659940000000006</v>
      </c>
      <c r="AO55" s="2">
        <v>23.80574</v>
      </c>
      <c r="AP55" s="2">
        <v>27.955970000000001</v>
      </c>
      <c r="AQ55" s="2">
        <v>25.005590000000002</v>
      </c>
      <c r="AR55" s="2">
        <v>21.98293</v>
      </c>
      <c r="AS55" s="2">
        <v>35.160299999999999</v>
      </c>
      <c r="AT55" s="2">
        <v>951.69617000000005</v>
      </c>
      <c r="AU55" s="2">
        <v>63.20243</v>
      </c>
      <c r="AV55" s="2">
        <v>99.878510000000006</v>
      </c>
      <c r="AW55" s="2">
        <v>2.8368699999999998</v>
      </c>
    </row>
    <row r="56" spans="3:49" x14ac:dyDescent="0.25">
      <c r="C56" s="2">
        <f t="shared" si="0"/>
        <v>1.2777777777777779E-2</v>
      </c>
      <c r="D56" s="2"/>
      <c r="E56" s="2">
        <v>76.958569999999995</v>
      </c>
      <c r="F56" s="2">
        <v>158.39361</v>
      </c>
      <c r="G56" s="2">
        <v>1.7666299999999999</v>
      </c>
      <c r="H56" s="2">
        <v>8942.7817799999993</v>
      </c>
      <c r="I56" s="2">
        <v>1.35799</v>
      </c>
      <c r="J56" s="2">
        <v>100.25364999999999</v>
      </c>
      <c r="K56" s="2">
        <v>-0.93727000000000005</v>
      </c>
      <c r="L56" s="2">
        <v>120.90734</v>
      </c>
      <c r="M56" s="2">
        <v>153.34891999999999</v>
      </c>
      <c r="N56" s="2">
        <v>154.69373999999999</v>
      </c>
      <c r="O56" s="2">
        <v>-1.3448199999999986</v>
      </c>
      <c r="P56" s="2">
        <v>0.91142000000000001</v>
      </c>
      <c r="Q56" s="2">
        <v>100.60956</v>
      </c>
      <c r="R56" s="2">
        <v>2.16622</v>
      </c>
      <c r="S56" s="2">
        <v>5.2350300000000001</v>
      </c>
      <c r="T56" s="2">
        <v>101.66298</v>
      </c>
      <c r="U56" s="2">
        <v>0.79615999999999998</v>
      </c>
      <c r="V56" s="2">
        <v>505.21235999999999</v>
      </c>
      <c r="W56" s="2">
        <v>883.87283000000002</v>
      </c>
      <c r="X56" s="2">
        <v>34.514249999999997</v>
      </c>
      <c r="Y56" s="2">
        <v>31.653659999999999</v>
      </c>
      <c r="Z56" s="2">
        <v>21.643640000000001</v>
      </c>
      <c r="AA56" s="2">
        <v>0.80206000000000444</v>
      </c>
      <c r="AB56" s="2">
        <v>32.820369999999997</v>
      </c>
      <c r="AC56" s="2">
        <v>33.622430000000001</v>
      </c>
      <c r="AD56" s="2">
        <v>67.084620000000001</v>
      </c>
      <c r="AE56" s="2">
        <v>33.269579999999998</v>
      </c>
      <c r="AF56" s="2">
        <v>-33.815040000000003</v>
      </c>
      <c r="AG56" s="2">
        <v>30.906590000000001</v>
      </c>
      <c r="AH56" s="2">
        <v>94.563220000000001</v>
      </c>
      <c r="AI56" s="2">
        <v>30.906590000000001</v>
      </c>
      <c r="AJ56" s="2">
        <v>31.651209999999999</v>
      </c>
      <c r="AK56" s="2">
        <v>32.464179999999999</v>
      </c>
      <c r="AL56" s="2">
        <v>70.98903</v>
      </c>
      <c r="AM56" s="2">
        <v>94.563220000000001</v>
      </c>
      <c r="AN56" s="2">
        <v>94.243939999999995</v>
      </c>
      <c r="AO56" s="2">
        <v>23.88776</v>
      </c>
      <c r="AP56" s="2">
        <v>27.955970000000001</v>
      </c>
      <c r="AQ56" s="2">
        <v>25.042290000000001</v>
      </c>
      <c r="AR56" s="2">
        <v>22.014379999999999</v>
      </c>
      <c r="AS56" s="2">
        <v>35.203319999999998</v>
      </c>
      <c r="AT56" s="2">
        <v>951.69617000000005</v>
      </c>
      <c r="AU56" s="2">
        <v>66.257360000000006</v>
      </c>
      <c r="AV56" s="2">
        <v>99.849440000000001</v>
      </c>
      <c r="AW56" s="2">
        <v>2.8199299999999998</v>
      </c>
    </row>
    <row r="57" spans="3:49" x14ac:dyDescent="0.25">
      <c r="C57" s="2">
        <f t="shared" si="0"/>
        <v>1.3055555555555556E-2</v>
      </c>
      <c r="D57" s="2"/>
      <c r="E57" s="2">
        <v>76.885069999999999</v>
      </c>
      <c r="F57" s="2">
        <v>166.45622</v>
      </c>
      <c r="G57" s="2">
        <v>2.4317099999999998</v>
      </c>
      <c r="H57" s="2">
        <v>8708.1647200000007</v>
      </c>
      <c r="I57" s="2">
        <v>1.5539000000000001</v>
      </c>
      <c r="J57" s="2">
        <v>100.25364999999999</v>
      </c>
      <c r="K57" s="2">
        <v>-0.95191999999999999</v>
      </c>
      <c r="L57" s="2">
        <v>120.96917000000001</v>
      </c>
      <c r="M57" s="2">
        <v>155.84238999999999</v>
      </c>
      <c r="N57" s="2">
        <v>156.82701</v>
      </c>
      <c r="O57" s="2">
        <v>-0.98462000000000671</v>
      </c>
      <c r="P57" s="2">
        <v>1.30433</v>
      </c>
      <c r="Q57" s="2">
        <v>100.60956</v>
      </c>
      <c r="R57" s="2">
        <v>6.2946299999999997</v>
      </c>
      <c r="S57" s="2">
        <v>3.8362799999999999</v>
      </c>
      <c r="T57" s="2">
        <v>101.87076999999999</v>
      </c>
      <c r="U57" s="2">
        <v>0.79508999999999996</v>
      </c>
      <c r="V57" s="2">
        <v>511.76107999999999</v>
      </c>
      <c r="W57" s="2">
        <v>917.04575999999997</v>
      </c>
      <c r="X57" s="2">
        <v>34.632629999999999</v>
      </c>
      <c r="Y57" s="2">
        <v>31.838709999999999</v>
      </c>
      <c r="Z57" s="2">
        <v>21.637779999999999</v>
      </c>
      <c r="AA57" s="2">
        <v>0.81461000000000183</v>
      </c>
      <c r="AB57" s="2">
        <v>32.882770000000001</v>
      </c>
      <c r="AC57" s="2">
        <v>33.697380000000003</v>
      </c>
      <c r="AD57" s="2">
        <v>62.902619999999999</v>
      </c>
      <c r="AE57" s="2">
        <v>33.295000000000002</v>
      </c>
      <c r="AF57" s="2">
        <v>-29.607619999999997</v>
      </c>
      <c r="AG57" s="2">
        <v>30.99417</v>
      </c>
      <c r="AH57" s="2">
        <v>96.378370000000004</v>
      </c>
      <c r="AI57" s="2">
        <v>30.99417</v>
      </c>
      <c r="AJ57" s="2">
        <v>31.707650000000001</v>
      </c>
      <c r="AK57" s="2">
        <v>32.48948</v>
      </c>
      <c r="AL57" s="2">
        <v>71.831289999999996</v>
      </c>
      <c r="AM57" s="2">
        <v>96.378370000000004</v>
      </c>
      <c r="AN57" s="2">
        <v>96.268979999999999</v>
      </c>
      <c r="AO57" s="2">
        <v>23.96762</v>
      </c>
      <c r="AP57" s="2">
        <v>27.950150000000001</v>
      </c>
      <c r="AQ57" s="2">
        <v>25.084129999999998</v>
      </c>
      <c r="AR57" s="2">
        <v>22.039960000000001</v>
      </c>
      <c r="AS57" s="2">
        <v>35.250689999999999</v>
      </c>
      <c r="AT57" s="2">
        <v>951.69079999999997</v>
      </c>
      <c r="AU57" s="2">
        <v>70.068569999999994</v>
      </c>
      <c r="AV57" s="2">
        <v>99.83117</v>
      </c>
      <c r="AW57" s="2">
        <v>2.7999499999999999</v>
      </c>
    </row>
    <row r="58" spans="3:49" x14ac:dyDescent="0.25">
      <c r="C58" s="2">
        <f t="shared" si="0"/>
        <v>1.3333333333333334E-2</v>
      </c>
      <c r="D58" s="2"/>
      <c r="E58" s="2">
        <v>74.385930000000002</v>
      </c>
      <c r="F58" s="2">
        <v>172.66605000000001</v>
      </c>
      <c r="G58" s="2">
        <v>3.1587499999999999</v>
      </c>
      <c r="H58" s="2">
        <v>8802.0115399999995</v>
      </c>
      <c r="I58" s="2">
        <v>2.0016799999999999</v>
      </c>
      <c r="J58" s="2">
        <v>100.262</v>
      </c>
      <c r="K58" s="2">
        <v>-0.96804000000000001</v>
      </c>
      <c r="L58" s="2">
        <v>121.24742000000001</v>
      </c>
      <c r="M58" s="2">
        <v>159.21423999999999</v>
      </c>
      <c r="N58" s="2">
        <v>159.70410999999999</v>
      </c>
      <c r="O58" s="2">
        <v>-0.48986999999999625</v>
      </c>
      <c r="P58" s="2">
        <v>1.1359399999999999</v>
      </c>
      <c r="Q58" s="2">
        <v>100.65163</v>
      </c>
      <c r="R58" s="2">
        <v>7.9962</v>
      </c>
      <c r="S58" s="2">
        <v>3.5844999999999998</v>
      </c>
      <c r="T58" s="2">
        <v>102.17247999999999</v>
      </c>
      <c r="U58" s="2">
        <v>0.98962000000000006</v>
      </c>
      <c r="V58" s="2">
        <v>516.54669000000001</v>
      </c>
      <c r="W58" s="2">
        <v>950.92089999999996</v>
      </c>
      <c r="X58" s="2">
        <v>34.769820000000003</v>
      </c>
      <c r="Y58" s="2">
        <v>31.99905</v>
      </c>
      <c r="Z58" s="2">
        <v>21.643640000000001</v>
      </c>
      <c r="AA58" s="2">
        <v>0.76463000000000392</v>
      </c>
      <c r="AB58" s="2">
        <v>32.920229999999997</v>
      </c>
      <c r="AC58" s="2">
        <v>33.68486</v>
      </c>
      <c r="AD58" s="2">
        <v>43.61345</v>
      </c>
      <c r="AE58" s="2">
        <v>33.332079999999998</v>
      </c>
      <c r="AF58" s="2">
        <v>-10.281370000000003</v>
      </c>
      <c r="AG58" s="2">
        <v>31.124490000000002</v>
      </c>
      <c r="AH58" s="2">
        <v>98.382009999999994</v>
      </c>
      <c r="AI58" s="2">
        <v>31.124490000000002</v>
      </c>
      <c r="AJ58" s="2">
        <v>31.74457</v>
      </c>
      <c r="AK58" s="2">
        <v>32.495280000000001</v>
      </c>
      <c r="AL58" s="2">
        <v>72.775189999999995</v>
      </c>
      <c r="AM58" s="2">
        <v>98.382009999999994</v>
      </c>
      <c r="AN58" s="2">
        <v>98.422569999999993</v>
      </c>
      <c r="AO58" s="2">
        <v>24.044350000000001</v>
      </c>
      <c r="AP58" s="2">
        <v>27.955970000000001</v>
      </c>
      <c r="AQ58" s="2">
        <v>25.136209999999998</v>
      </c>
      <c r="AR58" s="2">
        <v>22.108720000000002</v>
      </c>
      <c r="AS58" s="2">
        <v>35.290039999999998</v>
      </c>
      <c r="AT58" s="2">
        <v>951.69617000000005</v>
      </c>
      <c r="AU58" s="2">
        <v>75.003950000000003</v>
      </c>
      <c r="AV58" s="2">
        <v>99.823070000000001</v>
      </c>
      <c r="AW58" s="2">
        <v>2.78179</v>
      </c>
    </row>
    <row r="59" spans="3:49" x14ac:dyDescent="0.25">
      <c r="C59" s="2">
        <f t="shared" si="0"/>
        <v>1.3611111111111112E-2</v>
      </c>
      <c r="D59" s="2"/>
      <c r="E59" s="2">
        <v>80.045739999999995</v>
      </c>
      <c r="F59" s="2">
        <v>182.47962999999999</v>
      </c>
      <c r="G59" s="2">
        <v>4.20845</v>
      </c>
      <c r="H59" s="2">
        <v>9036.6286</v>
      </c>
      <c r="I59" s="2">
        <v>2.4494699999999998</v>
      </c>
      <c r="J59" s="2">
        <v>100.2787</v>
      </c>
      <c r="K59" s="2">
        <v>-0.98318000000000005</v>
      </c>
      <c r="L59" s="2">
        <v>121.12375</v>
      </c>
      <c r="M59" s="2">
        <v>162.16107</v>
      </c>
      <c r="N59" s="2">
        <v>161.59879000000001</v>
      </c>
      <c r="O59" s="2">
        <v>0.56227999999998701</v>
      </c>
      <c r="P59" s="2">
        <v>1.7253099999999999</v>
      </c>
      <c r="Q59" s="2">
        <v>100.68528999999999</v>
      </c>
      <c r="R59" s="2">
        <v>6.65726</v>
      </c>
      <c r="S59" s="2">
        <v>9.9348500000000008</v>
      </c>
      <c r="T59" s="2">
        <v>102.49476</v>
      </c>
      <c r="U59" s="2">
        <v>0.93089999999999995</v>
      </c>
      <c r="V59" s="2">
        <v>521.44422999999995</v>
      </c>
      <c r="W59" s="2">
        <v>981.19919000000004</v>
      </c>
      <c r="X59" s="2">
        <v>34.885309999999997</v>
      </c>
      <c r="Y59" s="2">
        <v>32.184040000000003</v>
      </c>
      <c r="Z59" s="2">
        <v>21.637779999999999</v>
      </c>
      <c r="AA59" s="2">
        <v>0.74595000000000056</v>
      </c>
      <c r="AB59" s="2">
        <v>32.945169999999997</v>
      </c>
      <c r="AC59" s="2">
        <v>33.691119999999998</v>
      </c>
      <c r="AD59" s="2">
        <v>39.11403</v>
      </c>
      <c r="AE59" s="2">
        <v>33.326250000000002</v>
      </c>
      <c r="AF59" s="2">
        <v>-5.7877799999999979</v>
      </c>
      <c r="AG59" s="2">
        <v>31.243179999999999</v>
      </c>
      <c r="AH59" s="2">
        <v>100.43234</v>
      </c>
      <c r="AI59" s="2">
        <v>31.243179999999999</v>
      </c>
      <c r="AJ59" s="2">
        <v>31.738759999999999</v>
      </c>
      <c r="AK59" s="2">
        <v>32.520589999999999</v>
      </c>
      <c r="AL59" s="2">
        <v>73.70729</v>
      </c>
      <c r="AM59" s="2">
        <v>100.43234</v>
      </c>
      <c r="AN59" s="2">
        <v>100.77155</v>
      </c>
      <c r="AO59" s="2">
        <v>24.11355</v>
      </c>
      <c r="AP59" s="2">
        <v>27.950150000000001</v>
      </c>
      <c r="AQ59" s="2">
        <v>25.20759</v>
      </c>
      <c r="AR59" s="2">
        <v>22.10285</v>
      </c>
      <c r="AS59" s="2">
        <v>35.33643</v>
      </c>
      <c r="AT59" s="2">
        <v>951.69617000000005</v>
      </c>
      <c r="AU59" s="2">
        <v>81.343940000000003</v>
      </c>
      <c r="AV59" s="2">
        <v>99.819670000000002</v>
      </c>
      <c r="AW59" s="2">
        <v>2.7799800000000001</v>
      </c>
    </row>
    <row r="60" spans="3:49" x14ac:dyDescent="0.25">
      <c r="C60" s="2">
        <f t="shared" si="0"/>
        <v>1.388888888888889E-2</v>
      </c>
      <c r="D60" s="2"/>
      <c r="E60" s="2">
        <v>77.179079999999999</v>
      </c>
      <c r="F60" s="2">
        <v>187.50856999999999</v>
      </c>
      <c r="G60" s="2">
        <v>6.5044300000000002</v>
      </c>
      <c r="H60" s="2">
        <v>8958.4229099999993</v>
      </c>
      <c r="I60" s="2">
        <v>2.9252400000000001</v>
      </c>
      <c r="J60" s="2">
        <v>100.262</v>
      </c>
      <c r="K60" s="2">
        <v>-0.99685999999999997</v>
      </c>
      <c r="L60" s="2">
        <v>121.06192</v>
      </c>
      <c r="M60" s="2">
        <v>163.46447000000001</v>
      </c>
      <c r="N60" s="2">
        <v>163.04436000000001</v>
      </c>
      <c r="O60" s="2">
        <v>0.42010999999999399</v>
      </c>
      <c r="P60" s="2">
        <v>2.3988700000000001</v>
      </c>
      <c r="Q60" s="2">
        <v>100.71895000000001</v>
      </c>
      <c r="R60" s="2">
        <v>2.72411</v>
      </c>
      <c r="S60" s="2">
        <v>12.45261</v>
      </c>
      <c r="T60" s="2">
        <v>102.97920000000001</v>
      </c>
      <c r="U60" s="2">
        <v>0.92830000000000001</v>
      </c>
      <c r="V60" s="2">
        <v>525.50220000000002</v>
      </c>
      <c r="W60" s="2">
        <v>1006.9912399999999</v>
      </c>
      <c r="X60" s="2">
        <v>35.017879999999998</v>
      </c>
      <c r="Y60" s="2">
        <v>32.362859999999998</v>
      </c>
      <c r="Z60" s="2">
        <v>21.663360000000001</v>
      </c>
      <c r="AA60" s="2">
        <v>0.73977999999999611</v>
      </c>
      <c r="AB60" s="2">
        <v>33.076210000000003</v>
      </c>
      <c r="AC60" s="2">
        <v>33.815989999999999</v>
      </c>
      <c r="AD60" s="2">
        <v>39.139279999999999</v>
      </c>
      <c r="AE60" s="2">
        <v>33.320430000000002</v>
      </c>
      <c r="AF60" s="2">
        <v>-5.8188499999999976</v>
      </c>
      <c r="AG60" s="2">
        <v>31.392980000000001</v>
      </c>
      <c r="AH60" s="2">
        <v>102.71890999999999</v>
      </c>
      <c r="AI60" s="2">
        <v>31.392980000000001</v>
      </c>
      <c r="AJ60" s="2">
        <v>31.732959999999999</v>
      </c>
      <c r="AK60" s="2">
        <v>32.514789999999998</v>
      </c>
      <c r="AL60" s="2">
        <v>74.669129999999996</v>
      </c>
      <c r="AM60" s="2">
        <v>102.71890999999999</v>
      </c>
      <c r="AN60" s="2">
        <v>103.17768</v>
      </c>
      <c r="AO60" s="2">
        <v>24.196159999999999</v>
      </c>
      <c r="AP60" s="2">
        <v>27.913119999999999</v>
      </c>
      <c r="AQ60" s="2">
        <v>25.271190000000001</v>
      </c>
      <c r="AR60" s="2">
        <v>22.096990000000002</v>
      </c>
      <c r="AS60" s="2">
        <v>35.386659999999999</v>
      </c>
      <c r="AT60" s="2">
        <v>951.69079999999997</v>
      </c>
      <c r="AU60" s="2">
        <v>92.357200000000006</v>
      </c>
      <c r="AV60" s="2">
        <v>99.779210000000006</v>
      </c>
      <c r="AW60" s="2">
        <v>2.7557700000000001</v>
      </c>
    </row>
    <row r="61" spans="3:49" x14ac:dyDescent="0.25">
      <c r="C61" s="2">
        <f t="shared" si="0"/>
        <v>1.4166666666666668E-2</v>
      </c>
      <c r="D61" s="2"/>
      <c r="E61" s="2">
        <v>78.20814</v>
      </c>
      <c r="F61" s="2">
        <v>191.45844</v>
      </c>
      <c r="G61" s="2">
        <v>9.0077099999999994</v>
      </c>
      <c r="H61" s="2">
        <v>9020.9874600000003</v>
      </c>
      <c r="I61" s="2">
        <v>3.4010099999999999</v>
      </c>
      <c r="J61" s="2">
        <v>100.262</v>
      </c>
      <c r="K61" s="2">
        <v>-1.0105299999999999</v>
      </c>
      <c r="L61" s="2">
        <v>121.24742000000001</v>
      </c>
      <c r="M61" s="2">
        <v>163.94615999999999</v>
      </c>
      <c r="N61" s="2">
        <v>163.57767999999999</v>
      </c>
      <c r="O61" s="2">
        <v>0.36848000000000525</v>
      </c>
      <c r="P61" s="2">
        <v>3.0163000000000002</v>
      </c>
      <c r="Q61" s="2">
        <v>100.76945000000001</v>
      </c>
      <c r="R61" s="2">
        <v>9.0562000000000005</v>
      </c>
      <c r="S61" s="2">
        <v>9.1515500000000003</v>
      </c>
      <c r="T61" s="2">
        <v>103.49257</v>
      </c>
      <c r="U61" s="2">
        <v>0.78500999999999999</v>
      </c>
      <c r="V61" s="2">
        <v>527.40525000000002</v>
      </c>
      <c r="W61" s="2">
        <v>1028.2952499999999</v>
      </c>
      <c r="X61" s="2">
        <v>35.147219999999997</v>
      </c>
      <c r="Y61" s="2">
        <v>32.523130000000002</v>
      </c>
      <c r="Z61" s="2">
        <v>21.643640000000001</v>
      </c>
      <c r="AA61" s="2">
        <v>0.7085700000000017</v>
      </c>
      <c r="AB61" s="2">
        <v>33.069949999999999</v>
      </c>
      <c r="AC61" s="2">
        <v>33.77852</v>
      </c>
      <c r="AD61" s="2">
        <v>39.306069999999998</v>
      </c>
      <c r="AE61" s="2">
        <v>33.394570000000002</v>
      </c>
      <c r="AF61" s="2">
        <v>-5.9114999999999966</v>
      </c>
      <c r="AG61" s="2">
        <v>31.560169999999999</v>
      </c>
      <c r="AH61" s="2">
        <v>105.1091</v>
      </c>
      <c r="AI61" s="2">
        <v>31.560169999999999</v>
      </c>
      <c r="AJ61" s="2">
        <v>31.806799999999999</v>
      </c>
      <c r="AK61" s="2">
        <v>32.619700000000002</v>
      </c>
      <c r="AL61" s="2">
        <v>75.858779999999996</v>
      </c>
      <c r="AM61" s="2">
        <v>105.1091</v>
      </c>
      <c r="AN61" s="2">
        <v>106.07367000000001</v>
      </c>
      <c r="AO61" s="2">
        <v>24.285689999999999</v>
      </c>
      <c r="AP61" s="2">
        <v>27.893560000000001</v>
      </c>
      <c r="AQ61" s="2">
        <v>25.341899999999999</v>
      </c>
      <c r="AR61" s="2">
        <v>22.140170000000001</v>
      </c>
      <c r="AS61" s="2">
        <v>35.440100000000001</v>
      </c>
      <c r="AT61" s="2">
        <v>951.69617000000005</v>
      </c>
      <c r="AU61" s="2">
        <v>109.65715</v>
      </c>
      <c r="AV61" s="2">
        <v>99.751180000000005</v>
      </c>
      <c r="AW61" s="2">
        <v>2.7418499999999999</v>
      </c>
    </row>
    <row r="62" spans="3:49" x14ac:dyDescent="0.25">
      <c r="C62" s="2">
        <f t="shared" si="0"/>
        <v>1.4444444444444446E-2</v>
      </c>
      <c r="D62" s="2"/>
      <c r="E62" s="2">
        <v>79.531210000000002</v>
      </c>
      <c r="F62" s="2">
        <v>199.11384000000001</v>
      </c>
      <c r="G62" s="2">
        <v>10.40072</v>
      </c>
      <c r="H62" s="2">
        <v>9099.1931399999994</v>
      </c>
      <c r="I62" s="2">
        <v>4.12866</v>
      </c>
      <c r="J62" s="2">
        <v>100.262</v>
      </c>
      <c r="K62" s="2">
        <v>-1.0256799999999999</v>
      </c>
      <c r="L62" s="2">
        <v>121.18558</v>
      </c>
      <c r="M62" s="2">
        <v>164.28618</v>
      </c>
      <c r="N62" s="2">
        <v>164.04083</v>
      </c>
      <c r="O62" s="2">
        <v>0.24535000000000196</v>
      </c>
      <c r="P62" s="2">
        <v>3.5214599999999998</v>
      </c>
      <c r="Q62" s="2">
        <v>100.80311</v>
      </c>
      <c r="R62" s="2">
        <v>3.6725300000000001</v>
      </c>
      <c r="S62" s="2">
        <v>9.4313000000000002</v>
      </c>
      <c r="T62" s="2">
        <v>104.05483</v>
      </c>
      <c r="U62" s="2">
        <v>1.09057</v>
      </c>
      <c r="V62" s="2">
        <v>527.34928000000002</v>
      </c>
      <c r="W62" s="2">
        <v>1035.6083599999999</v>
      </c>
      <c r="X62" s="2">
        <v>35.282550000000001</v>
      </c>
      <c r="Y62" s="2">
        <v>32.769669999999998</v>
      </c>
      <c r="Z62" s="2">
        <v>21.712409999999998</v>
      </c>
      <c r="AA62" s="2">
        <v>0.7398200000000017</v>
      </c>
      <c r="AB62" s="2">
        <v>33.132339999999999</v>
      </c>
      <c r="AC62" s="2">
        <v>33.872160000000001</v>
      </c>
      <c r="AD62" s="2">
        <v>38.659860000000002</v>
      </c>
      <c r="AE62" s="2">
        <v>33.431629999999998</v>
      </c>
      <c r="AF62" s="2">
        <v>-5.2282300000000035</v>
      </c>
      <c r="AG62" s="2">
        <v>31.721540000000001</v>
      </c>
      <c r="AH62" s="2">
        <v>107.81807000000001</v>
      </c>
      <c r="AI62" s="2">
        <v>31.721540000000001</v>
      </c>
      <c r="AJ62" s="2">
        <v>31.905940000000001</v>
      </c>
      <c r="AK62" s="2">
        <v>32.625500000000002</v>
      </c>
      <c r="AL62" s="2">
        <v>77.223110000000005</v>
      </c>
      <c r="AM62" s="2">
        <v>107.81807000000001</v>
      </c>
      <c r="AN62" s="2">
        <v>109.31702</v>
      </c>
      <c r="AO62" s="2">
        <v>24.36328</v>
      </c>
      <c r="AP62" s="2">
        <v>27.961790000000001</v>
      </c>
      <c r="AQ62" s="2">
        <v>25.409330000000001</v>
      </c>
      <c r="AR62" s="2">
        <v>22.208919999999999</v>
      </c>
      <c r="AS62" s="2">
        <v>35.499809999999997</v>
      </c>
      <c r="AT62" s="2">
        <v>951.69617000000005</v>
      </c>
      <c r="AU62" s="2">
        <v>134.07155</v>
      </c>
      <c r="AV62" s="2">
        <v>99.733519999999999</v>
      </c>
      <c r="AW62" s="2">
        <v>2.7351899999999998</v>
      </c>
    </row>
    <row r="63" spans="3:49" x14ac:dyDescent="0.25">
      <c r="C63" s="2">
        <f t="shared" si="0"/>
        <v>1.4722222222222223E-2</v>
      </c>
      <c r="D63" s="2"/>
      <c r="E63" s="2">
        <v>78.281639999999996</v>
      </c>
      <c r="F63" s="2">
        <v>203.69487000000001</v>
      </c>
      <c r="G63" s="2">
        <v>11.49126</v>
      </c>
      <c r="H63" s="2">
        <v>9130.4754200000007</v>
      </c>
      <c r="I63" s="2">
        <v>4.6044299999999998</v>
      </c>
      <c r="J63" s="2">
        <v>100.25364999999999</v>
      </c>
      <c r="K63" s="2">
        <v>-1.04033</v>
      </c>
      <c r="L63" s="2">
        <v>121.09284</v>
      </c>
      <c r="M63" s="2">
        <v>164.20117999999999</v>
      </c>
      <c r="N63" s="2">
        <v>163.67591999999999</v>
      </c>
      <c r="O63" s="2">
        <v>0.52526000000000295</v>
      </c>
      <c r="P63" s="2">
        <v>3.9704999999999999</v>
      </c>
      <c r="Q63" s="2">
        <v>100.89567</v>
      </c>
      <c r="R63" s="2">
        <v>9.4746199999999998</v>
      </c>
      <c r="S63" s="2">
        <v>8.2843199999999992</v>
      </c>
      <c r="T63" s="2">
        <v>104.62096</v>
      </c>
      <c r="U63" s="2">
        <v>1.0035499999999999</v>
      </c>
      <c r="V63" s="2">
        <v>525.64212999999995</v>
      </c>
      <c r="W63" s="2">
        <v>1030.03287</v>
      </c>
      <c r="X63" s="2">
        <v>35.414499999999997</v>
      </c>
      <c r="Y63" s="2">
        <v>33.01003</v>
      </c>
      <c r="Z63" s="2">
        <v>21.637779999999999</v>
      </c>
      <c r="AA63" s="2">
        <v>0.80850000000000222</v>
      </c>
      <c r="AB63" s="2">
        <v>33.132339999999999</v>
      </c>
      <c r="AC63" s="2">
        <v>33.940840000000001</v>
      </c>
      <c r="AD63" s="2">
        <v>39.796819999999997</v>
      </c>
      <c r="AE63" s="2">
        <v>33.451230000000002</v>
      </c>
      <c r="AF63" s="2">
        <v>-6.3455899999999943</v>
      </c>
      <c r="AG63" s="2">
        <v>31.865480000000002</v>
      </c>
      <c r="AH63" s="2">
        <v>110.77451000000001</v>
      </c>
      <c r="AI63" s="2">
        <v>31.865480000000002</v>
      </c>
      <c r="AJ63" s="2">
        <v>31.89434</v>
      </c>
      <c r="AK63" s="2">
        <v>32.676099999999998</v>
      </c>
      <c r="AL63" s="2">
        <v>78.599689999999995</v>
      </c>
      <c r="AM63" s="2">
        <v>110.77451000000001</v>
      </c>
      <c r="AN63" s="2">
        <v>112.7473</v>
      </c>
      <c r="AO63" s="2">
        <v>24.43871</v>
      </c>
      <c r="AP63" s="2">
        <v>27.950150000000001</v>
      </c>
      <c r="AQ63" s="2">
        <v>25.472300000000001</v>
      </c>
      <c r="AR63" s="2">
        <v>22.16574</v>
      </c>
      <c r="AS63" s="2">
        <v>35.553100000000001</v>
      </c>
      <c r="AT63" s="2">
        <v>951.70155</v>
      </c>
      <c r="AU63" s="2">
        <v>161.8032</v>
      </c>
      <c r="AV63" s="2">
        <v>99.720290000000006</v>
      </c>
      <c r="AW63" s="2">
        <v>2.7248999999999999</v>
      </c>
    </row>
    <row r="64" spans="3:49" x14ac:dyDescent="0.25">
      <c r="C64" s="2">
        <f t="shared" si="0"/>
        <v>1.5000000000000001E-2</v>
      </c>
      <c r="D64" s="2"/>
      <c r="E64" s="2">
        <v>74.459440000000001</v>
      </c>
      <c r="F64" s="2">
        <v>208.33698000000001</v>
      </c>
      <c r="G64" s="2">
        <v>12.140180000000001</v>
      </c>
      <c r="H64" s="2">
        <v>9380.7336099999993</v>
      </c>
      <c r="I64" s="2">
        <v>4.9402699999999999</v>
      </c>
      <c r="J64" s="2">
        <v>100.25364999999999</v>
      </c>
      <c r="K64" s="2">
        <v>-1.0515600000000001</v>
      </c>
      <c r="L64" s="2">
        <v>121.2165</v>
      </c>
      <c r="M64" s="2">
        <v>164.85288</v>
      </c>
      <c r="N64" s="2">
        <v>164.26537999999999</v>
      </c>
      <c r="O64" s="2">
        <v>0.58750000000000568</v>
      </c>
      <c r="P64" s="2">
        <v>4.6159999999999997</v>
      </c>
      <c r="Q64" s="2">
        <v>100.92092</v>
      </c>
      <c r="R64" s="2">
        <v>3.7004299999999999</v>
      </c>
      <c r="S64" s="2">
        <v>12.08893</v>
      </c>
      <c r="T64" s="2">
        <v>105.06099</v>
      </c>
      <c r="U64" s="2">
        <v>0.69218999999999997</v>
      </c>
      <c r="V64" s="2">
        <v>524.01894000000004</v>
      </c>
      <c r="W64" s="2">
        <v>1024.0819100000001</v>
      </c>
      <c r="X64" s="2">
        <v>35.545369999999998</v>
      </c>
      <c r="Y64" s="2">
        <v>33.231810000000003</v>
      </c>
      <c r="Z64" s="2">
        <v>21.70654</v>
      </c>
      <c r="AA64" s="2">
        <v>0.77105999999999852</v>
      </c>
      <c r="AB64" s="2">
        <v>33.163530000000002</v>
      </c>
      <c r="AC64" s="2">
        <v>33.93459</v>
      </c>
      <c r="AD64" s="2">
        <v>42.499229999999997</v>
      </c>
      <c r="AE64" s="2">
        <v>33.519539999999999</v>
      </c>
      <c r="AF64" s="2">
        <v>-8.979689999999998</v>
      </c>
      <c r="AG64" s="2">
        <v>32.089010000000002</v>
      </c>
      <c r="AH64" s="2">
        <v>113.92198999999999</v>
      </c>
      <c r="AI64" s="2">
        <v>32.089010000000002</v>
      </c>
      <c r="AJ64" s="2">
        <v>31.96237</v>
      </c>
      <c r="AK64" s="2">
        <v>32.713000000000001</v>
      </c>
      <c r="AL64" s="2">
        <v>80.172910000000002</v>
      </c>
      <c r="AM64" s="2">
        <v>113.92198999999999</v>
      </c>
      <c r="AN64" s="2">
        <v>116.4563</v>
      </c>
      <c r="AO64" s="2">
        <v>24.51031</v>
      </c>
      <c r="AP64" s="2">
        <v>27.987179999999999</v>
      </c>
      <c r="AQ64" s="2">
        <v>25.538709999999998</v>
      </c>
      <c r="AR64" s="2">
        <v>22.171610000000001</v>
      </c>
      <c r="AS64" s="2">
        <v>35.612029999999997</v>
      </c>
      <c r="AT64" s="2">
        <v>951.69617000000005</v>
      </c>
      <c r="AU64" s="2">
        <v>185.72259</v>
      </c>
      <c r="AV64" s="2">
        <v>99.716639999999998</v>
      </c>
      <c r="AW64" s="2">
        <v>2.71401</v>
      </c>
    </row>
    <row r="65" spans="3:49" x14ac:dyDescent="0.25">
      <c r="C65" s="2">
        <f t="shared" si="0"/>
        <v>1.5277777777777779E-2</v>
      </c>
      <c r="D65" s="2"/>
      <c r="E65" s="2">
        <v>77.399590000000003</v>
      </c>
      <c r="F65" s="2">
        <v>209.21245999999999</v>
      </c>
      <c r="G65" s="2">
        <v>12.127129999999999</v>
      </c>
      <c r="H65" s="2">
        <v>9208.6810999999998</v>
      </c>
      <c r="I65" s="2">
        <v>5.3600700000000003</v>
      </c>
      <c r="J65" s="2">
        <v>100.25364999999999</v>
      </c>
      <c r="K65" s="2">
        <v>-1.05938</v>
      </c>
      <c r="L65" s="2">
        <v>121.12375</v>
      </c>
      <c r="M65" s="2">
        <v>164.31451999999999</v>
      </c>
      <c r="N65" s="2">
        <v>163.95661999999999</v>
      </c>
      <c r="O65" s="2">
        <v>0.35790000000000077</v>
      </c>
      <c r="P65" s="2">
        <v>4.8685799999999997</v>
      </c>
      <c r="Q65" s="2">
        <v>100.94616000000001</v>
      </c>
      <c r="R65" s="2">
        <v>5.3183199999999999</v>
      </c>
      <c r="S65" s="2">
        <v>8.5360899999999997</v>
      </c>
      <c r="T65" s="2">
        <v>105.45213</v>
      </c>
      <c r="U65" s="2">
        <v>0.97128999999999999</v>
      </c>
      <c r="V65" s="2">
        <v>523.37527</v>
      </c>
      <c r="W65" s="2">
        <v>1019.00692</v>
      </c>
      <c r="X65" s="2">
        <v>35.6813</v>
      </c>
      <c r="Y65" s="2">
        <v>33.484360000000002</v>
      </c>
      <c r="Z65" s="2">
        <v>21.675090000000001</v>
      </c>
      <c r="AA65" s="2">
        <v>0.71493000000000251</v>
      </c>
      <c r="AB65" s="2">
        <v>33.225909999999999</v>
      </c>
      <c r="AC65" s="2">
        <v>33.940840000000001</v>
      </c>
      <c r="AD65" s="2">
        <v>44.262979999999999</v>
      </c>
      <c r="AE65" s="2">
        <v>33.58202</v>
      </c>
      <c r="AF65" s="2">
        <v>-10.680959999999999</v>
      </c>
      <c r="AG65" s="2">
        <v>32.213410000000003</v>
      </c>
      <c r="AH65" s="2">
        <v>117.32668</v>
      </c>
      <c r="AI65" s="2">
        <v>32.213410000000003</v>
      </c>
      <c r="AJ65" s="2">
        <v>31.993480000000002</v>
      </c>
      <c r="AK65" s="2">
        <v>32.744100000000003</v>
      </c>
      <c r="AL65" s="2">
        <v>81.799390000000002</v>
      </c>
      <c r="AM65" s="2">
        <v>117.32668</v>
      </c>
      <c r="AN65" s="2">
        <v>120.33243</v>
      </c>
      <c r="AO65" s="2">
        <v>24.57743</v>
      </c>
      <c r="AP65" s="2">
        <v>27.987179999999999</v>
      </c>
      <c r="AQ65" s="2">
        <v>25.591729999999998</v>
      </c>
      <c r="AR65" s="2">
        <v>22.171610000000001</v>
      </c>
      <c r="AS65" s="2">
        <v>35.672240000000002</v>
      </c>
      <c r="AT65" s="2">
        <v>951.70155</v>
      </c>
      <c r="AU65" s="2">
        <v>205.06943999999999</v>
      </c>
      <c r="AV65" s="2">
        <v>99.714200000000005</v>
      </c>
      <c r="AW65" s="2">
        <v>2.7037200000000001</v>
      </c>
    </row>
    <row r="66" spans="3:49" x14ac:dyDescent="0.25">
      <c r="C66" s="2">
        <f t="shared" si="0"/>
        <v>1.5555555555555557E-2</v>
      </c>
      <c r="D66" s="2"/>
      <c r="E66" s="2">
        <v>81.001289999999997</v>
      </c>
      <c r="F66" s="2">
        <v>208.86634000000001</v>
      </c>
      <c r="G66" s="2">
        <v>12.25604</v>
      </c>
      <c r="H66" s="2">
        <v>9490.2215699999997</v>
      </c>
      <c r="I66" s="2">
        <v>5.6119500000000002</v>
      </c>
      <c r="J66" s="2">
        <v>100.262</v>
      </c>
      <c r="K66" s="2">
        <v>-1.06915</v>
      </c>
      <c r="L66" s="2">
        <v>121.00009</v>
      </c>
      <c r="M66" s="2">
        <v>162.64276000000001</v>
      </c>
      <c r="N66" s="2">
        <v>162.20228</v>
      </c>
      <c r="O66" s="2">
        <v>0.44048000000000798</v>
      </c>
      <c r="P66" s="2">
        <v>5.2895599999999998</v>
      </c>
      <c r="Q66" s="2">
        <v>100.94616000000001</v>
      </c>
      <c r="R66" s="2">
        <v>11.6225</v>
      </c>
      <c r="S66" s="2">
        <v>9.8788999999999998</v>
      </c>
      <c r="T66" s="2">
        <v>105.77828</v>
      </c>
      <c r="U66" s="2">
        <v>0.96992</v>
      </c>
      <c r="V66" s="2">
        <v>521.44422999999995</v>
      </c>
      <c r="W66" s="2">
        <v>1010.76734</v>
      </c>
      <c r="X66" s="2">
        <v>35.816569999999999</v>
      </c>
      <c r="Y66" s="2">
        <v>33.761499999999998</v>
      </c>
      <c r="Z66" s="2">
        <v>21.61806</v>
      </c>
      <c r="AA66" s="2">
        <v>0.77736999999999767</v>
      </c>
      <c r="AB66" s="2">
        <v>33.257100000000001</v>
      </c>
      <c r="AC66" s="2">
        <v>34.034469999999999</v>
      </c>
      <c r="AD66" s="2">
        <v>49.453719999999997</v>
      </c>
      <c r="AE66" s="2">
        <v>33.619079999999997</v>
      </c>
      <c r="AF66" s="2">
        <v>-15.83464</v>
      </c>
      <c r="AG66" s="2">
        <v>32.40578</v>
      </c>
      <c r="AH66" s="2">
        <v>120.82155</v>
      </c>
      <c r="AI66" s="2">
        <v>32.40578</v>
      </c>
      <c r="AJ66" s="2">
        <v>32.061500000000002</v>
      </c>
      <c r="AK66" s="2">
        <v>32.780990000000003</v>
      </c>
      <c r="AL66" s="2">
        <v>83.339839999999995</v>
      </c>
      <c r="AM66" s="2">
        <v>120.82155</v>
      </c>
      <c r="AN66" s="2">
        <v>124.03189999999999</v>
      </c>
      <c r="AO66" s="2">
        <v>24.644349999999999</v>
      </c>
      <c r="AP66" s="2">
        <v>27.961790000000001</v>
      </c>
      <c r="AQ66" s="2">
        <v>25.648879999999998</v>
      </c>
      <c r="AR66" s="2">
        <v>22.240359999999999</v>
      </c>
      <c r="AS66" s="2">
        <v>35.73122</v>
      </c>
      <c r="AT66" s="2">
        <v>951.69617000000005</v>
      </c>
      <c r="AU66" s="2">
        <v>220.58852999999999</v>
      </c>
      <c r="AV66" s="2">
        <v>99.7256</v>
      </c>
      <c r="AW66" s="2">
        <v>2.6934300000000002</v>
      </c>
    </row>
    <row r="67" spans="3:49" x14ac:dyDescent="0.25">
      <c r="C67" s="2">
        <f t="shared" si="0"/>
        <v>1.5833333333333335E-2</v>
      </c>
      <c r="D67" s="2"/>
      <c r="E67" s="2">
        <v>77.326089999999994</v>
      </c>
      <c r="F67" s="2">
        <v>208.72381999999999</v>
      </c>
      <c r="G67" s="2">
        <v>12.028560000000001</v>
      </c>
      <c r="H67" s="2">
        <v>9490.2215699999997</v>
      </c>
      <c r="I67" s="2">
        <v>5.8358400000000001</v>
      </c>
      <c r="J67" s="2">
        <v>100.25364999999999</v>
      </c>
      <c r="K67" s="2">
        <v>-1.07501</v>
      </c>
      <c r="L67" s="2">
        <v>121.06192</v>
      </c>
      <c r="M67" s="2">
        <v>160.99933999999999</v>
      </c>
      <c r="N67" s="2">
        <v>160.98126999999999</v>
      </c>
      <c r="O67" s="2">
        <v>1.8069999999994479E-2</v>
      </c>
      <c r="P67" s="2">
        <v>5.5140799999999999</v>
      </c>
      <c r="Q67" s="2">
        <v>100.95458000000001</v>
      </c>
      <c r="R67" s="2">
        <v>7.0477800000000004</v>
      </c>
      <c r="S67" s="2">
        <v>12.62046</v>
      </c>
      <c r="T67" s="2">
        <v>106.01439000000001</v>
      </c>
      <c r="U67" s="2">
        <v>0.65915999999999997</v>
      </c>
      <c r="V67" s="2">
        <v>519.93299000000002</v>
      </c>
      <c r="W67" s="2">
        <v>1003.60282</v>
      </c>
      <c r="X67" s="2">
        <v>35.950789999999998</v>
      </c>
      <c r="Y67" s="2">
        <v>34.001649999999998</v>
      </c>
      <c r="Z67" s="2">
        <v>21.637779999999999</v>
      </c>
      <c r="AA67" s="2">
        <v>0.83979999999999677</v>
      </c>
      <c r="AB67" s="2">
        <v>33.282040000000002</v>
      </c>
      <c r="AC67" s="2">
        <v>34.121839999999999</v>
      </c>
      <c r="AD67" s="2">
        <v>46.975639999999999</v>
      </c>
      <c r="AE67" s="2">
        <v>33.638669999999998</v>
      </c>
      <c r="AF67" s="2">
        <v>-13.336970000000001</v>
      </c>
      <c r="AG67" s="2">
        <v>32.549639999999997</v>
      </c>
      <c r="AH67" s="2">
        <v>124.23685999999999</v>
      </c>
      <c r="AI67" s="2">
        <v>32.549639999999997</v>
      </c>
      <c r="AJ67" s="2">
        <v>32.081000000000003</v>
      </c>
      <c r="AK67" s="2">
        <v>32.831589999999998</v>
      </c>
      <c r="AL67" s="2">
        <v>84.982479999999995</v>
      </c>
      <c r="AM67" s="2">
        <v>124.23685999999999</v>
      </c>
      <c r="AN67" s="2">
        <v>127.74009</v>
      </c>
      <c r="AO67" s="2">
        <v>24.713529999999999</v>
      </c>
      <c r="AP67" s="2">
        <v>27.950150000000001</v>
      </c>
      <c r="AQ67" s="2">
        <v>25.69979</v>
      </c>
      <c r="AR67" s="2">
        <v>22.228629999999999</v>
      </c>
      <c r="AS67" s="2">
        <v>35.79251</v>
      </c>
      <c r="AT67" s="2">
        <v>951.69617000000005</v>
      </c>
      <c r="AU67" s="2">
        <v>230.86263</v>
      </c>
      <c r="AV67" s="2">
        <v>99.719070000000002</v>
      </c>
      <c r="AW67" s="2">
        <v>2.68919</v>
      </c>
    </row>
    <row r="68" spans="3:49" x14ac:dyDescent="0.25">
      <c r="C68" s="2">
        <f t="shared" si="0"/>
        <v>1.6111111111111111E-2</v>
      </c>
      <c r="D68" s="2"/>
      <c r="E68" s="2">
        <v>77.399590000000003</v>
      </c>
      <c r="F68" s="2">
        <v>208.29625999999999</v>
      </c>
      <c r="G68" s="2">
        <v>11.705030000000001</v>
      </c>
      <c r="H68" s="2">
        <v>9271.2456500000008</v>
      </c>
      <c r="I68" s="2">
        <v>6.0317499999999997</v>
      </c>
      <c r="J68" s="2">
        <v>100.25364999999999</v>
      </c>
      <c r="K68" s="2">
        <v>-1.07941</v>
      </c>
      <c r="L68" s="2">
        <v>121.06192</v>
      </c>
      <c r="M68" s="2">
        <v>161.67937000000001</v>
      </c>
      <c r="N68" s="2">
        <v>161.78124</v>
      </c>
      <c r="O68" s="2">
        <v>-0.10186999999999102</v>
      </c>
      <c r="P68" s="2">
        <v>5.4298799999999998</v>
      </c>
      <c r="Q68" s="2">
        <v>100.94616000000001</v>
      </c>
      <c r="R68" s="2">
        <v>3.6725300000000001</v>
      </c>
      <c r="S68" s="2">
        <v>13.85136</v>
      </c>
      <c r="T68" s="2">
        <v>106.19773000000001</v>
      </c>
      <c r="U68" s="2">
        <v>0.91134999999999999</v>
      </c>
      <c r="V68" s="2">
        <v>520.68861000000004</v>
      </c>
      <c r="W68" s="2">
        <v>1002.9857</v>
      </c>
      <c r="X68" s="2">
        <v>36.083199999999998</v>
      </c>
      <c r="Y68" s="2">
        <v>34.217109999999998</v>
      </c>
      <c r="Z68" s="2">
        <v>21.643640000000001</v>
      </c>
      <c r="AA68" s="2">
        <v>0.77116999999999791</v>
      </c>
      <c r="AB68" s="2">
        <v>33.350670000000001</v>
      </c>
      <c r="AC68" s="2">
        <v>34.121839999999999</v>
      </c>
      <c r="AD68" s="2">
        <v>53.446899999999999</v>
      </c>
      <c r="AE68" s="2">
        <v>33.706969999999998</v>
      </c>
      <c r="AF68" s="2">
        <v>-19.739930000000001</v>
      </c>
      <c r="AG68" s="2">
        <v>32.679780000000001</v>
      </c>
      <c r="AH68" s="2">
        <v>127.60605</v>
      </c>
      <c r="AI68" s="2">
        <v>32.679780000000001</v>
      </c>
      <c r="AJ68" s="2">
        <v>32.117910000000002</v>
      </c>
      <c r="AK68" s="2">
        <v>32.89958</v>
      </c>
      <c r="AL68" s="2">
        <v>86.520399999999995</v>
      </c>
      <c r="AM68" s="2">
        <v>127.60605</v>
      </c>
      <c r="AN68" s="2">
        <v>131.43123</v>
      </c>
      <c r="AO68" s="2">
        <v>24.77655</v>
      </c>
      <c r="AP68" s="2">
        <v>27.955970000000001</v>
      </c>
      <c r="AQ68" s="2">
        <v>25.74729</v>
      </c>
      <c r="AR68" s="2">
        <v>22.265940000000001</v>
      </c>
      <c r="AS68" s="2">
        <v>35.864879999999999</v>
      </c>
      <c r="AT68" s="2">
        <v>951.69079999999997</v>
      </c>
      <c r="AU68" s="2">
        <v>236.31859</v>
      </c>
      <c r="AV68" s="2">
        <v>99.716639999999998</v>
      </c>
      <c r="AW68" s="2">
        <v>2.6752699999999998</v>
      </c>
    </row>
    <row r="69" spans="3:49" x14ac:dyDescent="0.25">
      <c r="C69" s="2">
        <f t="shared" si="0"/>
        <v>1.6388888888888887E-2</v>
      </c>
      <c r="D69" s="2"/>
      <c r="E69" s="2">
        <v>76.958569999999995</v>
      </c>
      <c r="F69" s="2">
        <v>204.75360000000001</v>
      </c>
      <c r="G69" s="2">
        <v>10.929729999999999</v>
      </c>
      <c r="H69" s="2">
        <v>9380.7336099999993</v>
      </c>
      <c r="I69" s="2">
        <v>6.1436900000000003</v>
      </c>
      <c r="J69" s="2">
        <v>100.25364999999999</v>
      </c>
      <c r="K69" s="2">
        <v>-1.07941</v>
      </c>
      <c r="L69" s="2">
        <v>121.18558</v>
      </c>
      <c r="M69" s="2">
        <v>162.55775</v>
      </c>
      <c r="N69" s="2">
        <v>162.25842</v>
      </c>
      <c r="O69" s="2">
        <v>0.29932999999999765</v>
      </c>
      <c r="P69" s="2">
        <v>5.8227900000000004</v>
      </c>
      <c r="Q69" s="2">
        <v>100.95458000000001</v>
      </c>
      <c r="R69" s="2">
        <v>13.29618</v>
      </c>
      <c r="S69" s="2">
        <v>11.1098</v>
      </c>
      <c r="T69" s="2">
        <v>106.33219</v>
      </c>
      <c r="U69" s="2">
        <v>0.79818</v>
      </c>
      <c r="V69" s="2">
        <v>520.94048999999995</v>
      </c>
      <c r="W69" s="2">
        <v>1005.87807</v>
      </c>
      <c r="X69" s="2">
        <v>36.20946</v>
      </c>
      <c r="Y69" s="2">
        <v>34.518720000000002</v>
      </c>
      <c r="Z69" s="2">
        <v>21.580739999999999</v>
      </c>
      <c r="AA69" s="2">
        <v>0.83984000000000236</v>
      </c>
      <c r="AB69" s="2">
        <v>33.350670000000001</v>
      </c>
      <c r="AC69" s="2">
        <v>34.190510000000003</v>
      </c>
      <c r="AD69" s="2">
        <v>48.98583</v>
      </c>
      <c r="AE69" s="2">
        <v>33.769440000000003</v>
      </c>
      <c r="AF69" s="2">
        <v>-15.216389999999997</v>
      </c>
      <c r="AG69" s="2">
        <v>32.8352</v>
      </c>
      <c r="AH69" s="2">
        <v>130.73068000000001</v>
      </c>
      <c r="AI69" s="2">
        <v>32.8352</v>
      </c>
      <c r="AJ69" s="2">
        <v>32.14902</v>
      </c>
      <c r="AK69" s="2">
        <v>32.89958</v>
      </c>
      <c r="AL69" s="2">
        <v>88.171580000000006</v>
      </c>
      <c r="AM69" s="2">
        <v>130.73068000000001</v>
      </c>
      <c r="AN69" s="2">
        <v>134.81867</v>
      </c>
      <c r="AO69" s="2">
        <v>24.841850000000001</v>
      </c>
      <c r="AP69" s="2">
        <v>27.955970000000001</v>
      </c>
      <c r="AQ69" s="2">
        <v>25.797940000000001</v>
      </c>
      <c r="AR69" s="2">
        <v>22.234500000000001</v>
      </c>
      <c r="AS69" s="2">
        <v>35.922040000000003</v>
      </c>
      <c r="AT69" s="2">
        <v>951.69617000000005</v>
      </c>
      <c r="AU69" s="2">
        <v>238.95122000000001</v>
      </c>
      <c r="AV69" s="2">
        <v>99.711759999999998</v>
      </c>
      <c r="AW69" s="2">
        <v>2.6789000000000001</v>
      </c>
    </row>
    <row r="70" spans="3:49" x14ac:dyDescent="0.25">
      <c r="C70" s="2">
        <f t="shared" si="0"/>
        <v>1.6666666666666663E-2</v>
      </c>
      <c r="D70" s="2"/>
      <c r="E70" s="2">
        <v>73.503879999999995</v>
      </c>
      <c r="F70" s="2">
        <v>201.12949</v>
      </c>
      <c r="G70" s="2">
        <v>10.32734</v>
      </c>
      <c r="H70" s="2">
        <v>9318.1690600000002</v>
      </c>
      <c r="I70" s="2">
        <v>6.2556399999999996</v>
      </c>
      <c r="J70" s="2">
        <v>100.25364999999999</v>
      </c>
      <c r="K70" s="2">
        <v>-1.08331</v>
      </c>
      <c r="L70" s="2">
        <v>121.09284</v>
      </c>
      <c r="M70" s="2">
        <v>163.01111</v>
      </c>
      <c r="N70" s="2">
        <v>162.6935</v>
      </c>
      <c r="O70" s="2">
        <v>0.31761000000000195</v>
      </c>
      <c r="P70" s="2">
        <v>5.96312</v>
      </c>
      <c r="Q70" s="2">
        <v>100.97141000000001</v>
      </c>
      <c r="R70" s="2">
        <v>6.65726</v>
      </c>
      <c r="S70" s="2">
        <v>11.725250000000001</v>
      </c>
      <c r="T70" s="2">
        <v>106.42997</v>
      </c>
      <c r="U70" s="2">
        <v>0.96640000000000004</v>
      </c>
      <c r="V70" s="2">
        <v>521.44422999999995</v>
      </c>
      <c r="W70" s="2">
        <v>1010.64917</v>
      </c>
      <c r="X70" s="2">
        <v>36.344360000000002</v>
      </c>
      <c r="Y70" s="2">
        <v>34.70946</v>
      </c>
      <c r="Z70" s="2">
        <v>21.637779999999999</v>
      </c>
      <c r="AA70" s="2">
        <v>0.83364999999999867</v>
      </c>
      <c r="AB70" s="2">
        <v>33.43797</v>
      </c>
      <c r="AC70" s="2">
        <v>34.271619999999999</v>
      </c>
      <c r="AD70" s="2">
        <v>44.813699999999997</v>
      </c>
      <c r="AE70" s="2">
        <v>33.826079999999997</v>
      </c>
      <c r="AF70" s="2">
        <v>-10.98762</v>
      </c>
      <c r="AG70" s="2">
        <v>32.922649999999997</v>
      </c>
      <c r="AH70" s="2">
        <v>133.72931</v>
      </c>
      <c r="AI70" s="2">
        <v>32.922649999999997</v>
      </c>
      <c r="AJ70" s="2">
        <v>32.174329999999998</v>
      </c>
      <c r="AK70" s="2">
        <v>32.955970000000001</v>
      </c>
      <c r="AL70" s="2">
        <v>89.755849999999995</v>
      </c>
      <c r="AM70" s="2">
        <v>133.72931</v>
      </c>
      <c r="AN70" s="2">
        <v>137.93284</v>
      </c>
      <c r="AO70" s="2">
        <v>24.90982</v>
      </c>
      <c r="AP70" s="2">
        <v>27.981359999999999</v>
      </c>
      <c r="AQ70" s="2">
        <v>25.852260000000001</v>
      </c>
      <c r="AR70" s="2">
        <v>22.260069999999999</v>
      </c>
      <c r="AS70" s="2">
        <v>35.991329999999998</v>
      </c>
      <c r="AT70" s="2">
        <v>951.69079999999997</v>
      </c>
      <c r="AU70" s="2">
        <v>241.55502999999999</v>
      </c>
      <c r="AV70" s="2">
        <v>99.705669999999998</v>
      </c>
      <c r="AW70" s="2">
        <v>2.6734499999999999</v>
      </c>
    </row>
    <row r="71" spans="3:49" x14ac:dyDescent="0.25">
      <c r="C71" s="2">
        <f t="shared" si="0"/>
        <v>1.6944444444444439E-2</v>
      </c>
      <c r="D71" s="2"/>
      <c r="E71" s="2">
        <v>75.12097</v>
      </c>
      <c r="F71" s="2">
        <v>200.78336999999999</v>
      </c>
      <c r="G71" s="2">
        <v>10.51092</v>
      </c>
      <c r="H71" s="2">
        <v>9302.5279200000004</v>
      </c>
      <c r="I71" s="2">
        <v>6.3395999999999999</v>
      </c>
      <c r="J71" s="2">
        <v>100.262</v>
      </c>
      <c r="K71" s="2">
        <v>-1.0886899999999999</v>
      </c>
      <c r="L71" s="2">
        <v>121.37108000000001</v>
      </c>
      <c r="M71" s="2">
        <v>164.05950000000001</v>
      </c>
      <c r="N71" s="2">
        <v>163.57767999999999</v>
      </c>
      <c r="O71" s="2">
        <v>0.48182000000002745</v>
      </c>
      <c r="P71" s="2">
        <v>5.8789199999999999</v>
      </c>
      <c r="Q71" s="2">
        <v>100.98824</v>
      </c>
      <c r="R71" s="2">
        <v>11.204079999999999</v>
      </c>
      <c r="S71" s="2">
        <v>12.816280000000001</v>
      </c>
      <c r="T71" s="2">
        <v>106.60945</v>
      </c>
      <c r="U71" s="2">
        <v>0.93781000000000003</v>
      </c>
      <c r="V71" s="2">
        <v>522.25582999999995</v>
      </c>
      <c r="W71" s="2">
        <v>1017.28156</v>
      </c>
      <c r="X71" s="2">
        <v>36.47936</v>
      </c>
      <c r="Y71" s="2">
        <v>34.955559999999998</v>
      </c>
      <c r="Z71" s="2">
        <v>21.643640000000001</v>
      </c>
      <c r="AA71" s="2">
        <v>0.83366000000000184</v>
      </c>
      <c r="AB71" s="2">
        <v>33.475409999999997</v>
      </c>
      <c r="AC71" s="2">
        <v>34.309069999999998</v>
      </c>
      <c r="AD71" s="2">
        <v>46.672759999999997</v>
      </c>
      <c r="AE71" s="2">
        <v>33.831899999999997</v>
      </c>
      <c r="AF71" s="2">
        <v>-12.840859999999999</v>
      </c>
      <c r="AG71" s="2">
        <v>33.083829999999999</v>
      </c>
      <c r="AH71" s="2">
        <v>136.64823999999999</v>
      </c>
      <c r="AI71" s="2">
        <v>33.083829999999999</v>
      </c>
      <c r="AJ71" s="2">
        <v>32.242339999999999</v>
      </c>
      <c r="AK71" s="2">
        <v>33.055039999999998</v>
      </c>
      <c r="AL71" s="2">
        <v>91.380039999999994</v>
      </c>
      <c r="AM71" s="2">
        <v>136.64823999999999</v>
      </c>
      <c r="AN71" s="2">
        <v>141.05553</v>
      </c>
      <c r="AO71" s="2">
        <v>24.978760000000001</v>
      </c>
      <c r="AP71" s="2">
        <v>28.01839</v>
      </c>
      <c r="AQ71" s="2">
        <v>25.896540000000002</v>
      </c>
      <c r="AR71" s="2">
        <v>22.29738</v>
      </c>
      <c r="AS71" s="2">
        <v>36.049660000000003</v>
      </c>
      <c r="AT71" s="2">
        <v>951.70155</v>
      </c>
      <c r="AU71" s="2">
        <v>244.31781000000001</v>
      </c>
      <c r="AV71" s="2">
        <v>99.708539999999999</v>
      </c>
      <c r="AW71" s="2">
        <v>2.67164</v>
      </c>
    </row>
    <row r="72" spans="3:49" x14ac:dyDescent="0.25">
      <c r="C72" s="2">
        <f t="shared" si="0"/>
        <v>1.7222222222222215E-2</v>
      </c>
      <c r="D72" s="2"/>
      <c r="E72" s="2">
        <v>75.856009999999998</v>
      </c>
      <c r="F72" s="2">
        <v>201.29237000000001</v>
      </c>
      <c r="G72" s="2">
        <v>10.976789999999999</v>
      </c>
      <c r="H72" s="2">
        <v>9474.58043</v>
      </c>
      <c r="I72" s="2">
        <v>6.3395999999999999</v>
      </c>
      <c r="J72" s="2">
        <v>100.25364999999999</v>
      </c>
      <c r="K72" s="2">
        <v>-1.0906400000000001</v>
      </c>
      <c r="L72" s="2">
        <v>121.09284</v>
      </c>
      <c r="M72" s="2">
        <v>163.80448999999999</v>
      </c>
      <c r="N72" s="2">
        <v>163.64785000000001</v>
      </c>
      <c r="O72" s="2">
        <v>0.15663999999998168</v>
      </c>
      <c r="P72" s="2">
        <v>6.0473100000000004</v>
      </c>
      <c r="Q72" s="2">
        <v>100.98824</v>
      </c>
      <c r="R72" s="2">
        <v>6.6293600000000001</v>
      </c>
      <c r="S72" s="2">
        <v>12.98413</v>
      </c>
      <c r="T72" s="2">
        <v>106.83333</v>
      </c>
      <c r="U72" s="2">
        <v>0.60013000000000005</v>
      </c>
      <c r="V72" s="2">
        <v>522.64763000000005</v>
      </c>
      <c r="W72" s="2">
        <v>1022.48839</v>
      </c>
      <c r="X72" s="2">
        <v>36.615560000000002</v>
      </c>
      <c r="Y72" s="2">
        <v>35.238500000000002</v>
      </c>
      <c r="Z72" s="2">
        <v>21.612189999999998</v>
      </c>
      <c r="AA72" s="2">
        <v>0.87115000000000009</v>
      </c>
      <c r="AB72" s="2">
        <v>33.537779999999998</v>
      </c>
      <c r="AC72" s="2">
        <v>34.408929999999998</v>
      </c>
      <c r="AD72" s="2">
        <v>53.846179999999997</v>
      </c>
      <c r="AE72" s="2">
        <v>33.925600000000003</v>
      </c>
      <c r="AF72" s="2">
        <v>-19.920579999999994</v>
      </c>
      <c r="AG72" s="2">
        <v>33.239199999999997</v>
      </c>
      <c r="AH72" s="2">
        <v>139.47130999999999</v>
      </c>
      <c r="AI72" s="2">
        <v>33.239199999999997</v>
      </c>
      <c r="AJ72" s="2">
        <v>32.273440000000001</v>
      </c>
      <c r="AK72" s="2">
        <v>33.086129999999997</v>
      </c>
      <c r="AL72" s="2">
        <v>92.967449999999999</v>
      </c>
      <c r="AM72" s="2">
        <v>139.47130999999999</v>
      </c>
      <c r="AN72" s="2">
        <v>144.11169000000001</v>
      </c>
      <c r="AO72" s="2">
        <v>25.05255</v>
      </c>
      <c r="AP72" s="2">
        <v>28.01839</v>
      </c>
      <c r="AQ72" s="2">
        <v>25.944710000000001</v>
      </c>
      <c r="AR72" s="2">
        <v>22.265940000000001</v>
      </c>
      <c r="AS72" s="2">
        <v>36.119889999999998</v>
      </c>
      <c r="AT72" s="2">
        <v>951.70155</v>
      </c>
      <c r="AU72" s="2">
        <v>248.12316999999999</v>
      </c>
      <c r="AV72" s="2">
        <v>99.689220000000006</v>
      </c>
      <c r="AW72" s="2">
        <v>2.6722399999999999</v>
      </c>
    </row>
    <row r="73" spans="3:49" x14ac:dyDescent="0.25">
      <c r="C73" s="2">
        <f t="shared" si="0"/>
        <v>1.7499999999999991E-2</v>
      </c>
      <c r="D73" s="2"/>
      <c r="E73" s="2">
        <v>77.546599999999998</v>
      </c>
      <c r="F73" s="2">
        <v>201.92354</v>
      </c>
      <c r="G73" s="2">
        <v>11.03215</v>
      </c>
      <c r="H73" s="2">
        <v>9458.9392900000003</v>
      </c>
      <c r="I73" s="2">
        <v>6.7594000000000003</v>
      </c>
      <c r="J73" s="2">
        <v>100.2453</v>
      </c>
      <c r="K73" s="2">
        <v>-1.0955299999999999</v>
      </c>
      <c r="L73" s="2">
        <v>121.18558</v>
      </c>
      <c r="M73" s="2">
        <v>165.16455999999999</v>
      </c>
      <c r="N73" s="2">
        <v>164.7987</v>
      </c>
      <c r="O73" s="2">
        <v>0.36585999999999785</v>
      </c>
      <c r="P73" s="2">
        <v>6.32796</v>
      </c>
      <c r="Q73" s="2">
        <v>101.00507</v>
      </c>
      <c r="R73" s="2">
        <v>12.59882</v>
      </c>
      <c r="S73" s="2">
        <v>11.80918</v>
      </c>
      <c r="T73" s="2">
        <v>106.98388</v>
      </c>
      <c r="U73" s="2">
        <v>1.2169099999999999</v>
      </c>
      <c r="V73" s="2">
        <v>523.59915000000001</v>
      </c>
      <c r="W73" s="2">
        <v>1028.6231499999999</v>
      </c>
      <c r="X73" s="2">
        <v>36.745620000000002</v>
      </c>
      <c r="Y73" s="2">
        <v>35.453749999999999</v>
      </c>
      <c r="Z73" s="2">
        <v>21.637779999999999</v>
      </c>
      <c r="AA73" s="2">
        <v>0.88984999999999559</v>
      </c>
      <c r="AB73" s="2">
        <v>33.575220000000002</v>
      </c>
      <c r="AC73" s="2">
        <v>34.465069999999997</v>
      </c>
      <c r="AD73" s="2">
        <v>53.901870000000002</v>
      </c>
      <c r="AE73" s="2">
        <v>33.982239999999997</v>
      </c>
      <c r="AF73" s="2">
        <v>-19.919630000000005</v>
      </c>
      <c r="AG73" s="2">
        <v>33.357680000000002</v>
      </c>
      <c r="AH73" s="2">
        <v>142.28697</v>
      </c>
      <c r="AI73" s="2">
        <v>33.357680000000002</v>
      </c>
      <c r="AJ73" s="2">
        <v>32.32985</v>
      </c>
      <c r="AK73" s="2">
        <v>33.142510000000001</v>
      </c>
      <c r="AL73" s="2">
        <v>94.548109999999994</v>
      </c>
      <c r="AM73" s="2">
        <v>142.28697</v>
      </c>
      <c r="AN73" s="2">
        <v>146.86670000000001</v>
      </c>
      <c r="AO73" s="2">
        <v>25.10472</v>
      </c>
      <c r="AP73" s="2">
        <v>28.01257</v>
      </c>
      <c r="AQ73" s="2">
        <v>25.97946</v>
      </c>
      <c r="AR73" s="2">
        <v>22.228629999999999</v>
      </c>
      <c r="AS73" s="2">
        <v>36.180970000000002</v>
      </c>
      <c r="AT73" s="2">
        <v>951.69617000000005</v>
      </c>
      <c r="AU73" s="2">
        <v>252.58992000000001</v>
      </c>
      <c r="AV73" s="2">
        <v>99.674779999999998</v>
      </c>
      <c r="AW73" s="2">
        <v>2.66377</v>
      </c>
    </row>
    <row r="74" spans="3:49" x14ac:dyDescent="0.25">
      <c r="C74" s="2">
        <f t="shared" si="0"/>
        <v>1.7777777777777767E-2</v>
      </c>
      <c r="D74" s="2"/>
      <c r="E74" s="2">
        <v>77.399590000000003</v>
      </c>
      <c r="F74" s="2">
        <v>203.73559</v>
      </c>
      <c r="G74" s="2">
        <v>10.878220000000001</v>
      </c>
      <c r="H74" s="2">
        <v>9568.4272500000006</v>
      </c>
      <c r="I74" s="2">
        <v>6.70343</v>
      </c>
      <c r="J74" s="2">
        <v>100.2453</v>
      </c>
      <c r="K74" s="2">
        <v>-1.09846</v>
      </c>
      <c r="L74" s="2">
        <v>120.90734</v>
      </c>
      <c r="M74" s="2">
        <v>165.07955999999999</v>
      </c>
      <c r="N74" s="2">
        <v>164.46187</v>
      </c>
      <c r="O74" s="2">
        <v>0.61768999999998186</v>
      </c>
      <c r="P74" s="2">
        <v>6.4682899999999997</v>
      </c>
      <c r="Q74" s="2">
        <v>101.04715</v>
      </c>
      <c r="R74" s="2">
        <v>9.5582999999999991</v>
      </c>
      <c r="S74" s="2">
        <v>12.98413</v>
      </c>
      <c r="T74" s="2">
        <v>107.16723</v>
      </c>
      <c r="U74" s="2">
        <v>0.65442999999999996</v>
      </c>
      <c r="V74" s="2">
        <v>524.21484999999996</v>
      </c>
      <c r="W74" s="2">
        <v>1036.51821</v>
      </c>
      <c r="X74" s="2">
        <v>36.876249999999999</v>
      </c>
      <c r="Y74" s="2">
        <v>35.668959999999998</v>
      </c>
      <c r="Z74" s="2">
        <v>21.649509999999999</v>
      </c>
      <c r="AA74" s="2">
        <v>0.84001999999999555</v>
      </c>
      <c r="AB74" s="2">
        <v>33.662500000000001</v>
      </c>
      <c r="AC74" s="2">
        <v>34.502519999999997</v>
      </c>
      <c r="AD74" s="2">
        <v>45.103380000000001</v>
      </c>
      <c r="AE74" s="2">
        <v>33.993879999999997</v>
      </c>
      <c r="AF74" s="2">
        <v>-11.109500000000004</v>
      </c>
      <c r="AG74" s="2">
        <v>33.493540000000003</v>
      </c>
      <c r="AH74" s="2">
        <v>145.11721</v>
      </c>
      <c r="AI74" s="2">
        <v>33.493540000000003</v>
      </c>
      <c r="AJ74" s="2">
        <v>32.341450000000002</v>
      </c>
      <c r="AK74" s="2">
        <v>33.216279999999998</v>
      </c>
      <c r="AL74" s="2">
        <v>96.174239999999998</v>
      </c>
      <c r="AM74" s="2">
        <v>145.11721</v>
      </c>
      <c r="AN74" s="2">
        <v>149.60715999999999</v>
      </c>
      <c r="AO74" s="2">
        <v>25.166609999999999</v>
      </c>
      <c r="AP74" s="2">
        <v>28.055409999999998</v>
      </c>
      <c r="AQ74" s="2">
        <v>26.037120000000002</v>
      </c>
      <c r="AR74" s="2">
        <v>22.271799999999999</v>
      </c>
      <c r="AS74" s="2">
        <v>36.249020000000002</v>
      </c>
      <c r="AT74" s="2">
        <v>951.69617000000005</v>
      </c>
      <c r="AU74" s="2">
        <v>256.51193000000001</v>
      </c>
      <c r="AV74" s="2">
        <v>99.666250000000005</v>
      </c>
      <c r="AW74" s="2">
        <v>2.6595300000000002</v>
      </c>
    </row>
    <row r="75" spans="3:49" x14ac:dyDescent="0.25">
      <c r="C75" s="2">
        <f t="shared" si="0"/>
        <v>1.8055555555555543E-2</v>
      </c>
      <c r="D75" s="2"/>
      <c r="E75" s="2">
        <v>78.355149999999995</v>
      </c>
      <c r="F75" s="2">
        <v>205.93448000000001</v>
      </c>
      <c r="G75" s="2">
        <v>11.12297</v>
      </c>
      <c r="H75" s="2">
        <v>9568.4272500000006</v>
      </c>
      <c r="I75" s="2">
        <v>7.0952400000000004</v>
      </c>
      <c r="J75" s="2">
        <v>100.25364999999999</v>
      </c>
      <c r="K75" s="2">
        <v>-1.10334</v>
      </c>
      <c r="L75" s="2">
        <v>121.18558</v>
      </c>
      <c r="M75" s="2">
        <v>165.92961</v>
      </c>
      <c r="N75" s="2">
        <v>165.28990999999999</v>
      </c>
      <c r="O75" s="2">
        <v>0.63970000000000482</v>
      </c>
      <c r="P75" s="2">
        <v>6.9734600000000002</v>
      </c>
      <c r="Q75" s="2">
        <v>101.07239</v>
      </c>
      <c r="R75" s="2">
        <v>12.682499999999999</v>
      </c>
      <c r="S75" s="2">
        <v>11.80918</v>
      </c>
      <c r="T75" s="2">
        <v>107.35893</v>
      </c>
      <c r="U75" s="2">
        <v>0.79298000000000002</v>
      </c>
      <c r="V75" s="2">
        <v>525.81005000000005</v>
      </c>
      <c r="W75" s="2">
        <v>1043.62743</v>
      </c>
      <c r="X75" s="2">
        <v>37.002679999999998</v>
      </c>
      <c r="Y75" s="2">
        <v>35.970199999999998</v>
      </c>
      <c r="Z75" s="2">
        <v>21.61806</v>
      </c>
      <c r="AA75" s="2">
        <v>0.85871000000000208</v>
      </c>
      <c r="AB75" s="2">
        <v>33.668759999999999</v>
      </c>
      <c r="AC75" s="2">
        <v>34.527470000000001</v>
      </c>
      <c r="AD75" s="2">
        <v>34.958840000000002</v>
      </c>
      <c r="AE75" s="2">
        <v>34.056339999999999</v>
      </c>
      <c r="AF75" s="2">
        <v>-0.90250000000000341</v>
      </c>
      <c r="AG75" s="2">
        <v>33.617789999999999</v>
      </c>
      <c r="AH75" s="2">
        <v>147.84671</v>
      </c>
      <c r="AI75" s="2">
        <v>33.617789999999999</v>
      </c>
      <c r="AJ75" s="2">
        <v>32.403649999999999</v>
      </c>
      <c r="AK75" s="2">
        <v>33.247369999999997</v>
      </c>
      <c r="AL75" s="2">
        <v>97.728279999999998</v>
      </c>
      <c r="AM75" s="2">
        <v>147.84671</v>
      </c>
      <c r="AN75" s="2">
        <v>152.24718999999999</v>
      </c>
      <c r="AO75" s="2">
        <v>25.226780000000002</v>
      </c>
      <c r="AP75" s="2">
        <v>28.02421</v>
      </c>
      <c r="AQ75" s="2">
        <v>26.08136</v>
      </c>
      <c r="AR75" s="2">
        <v>22.303239999999999</v>
      </c>
      <c r="AS75" s="2">
        <v>36.319569999999999</v>
      </c>
      <c r="AT75" s="2">
        <v>951.69617000000005</v>
      </c>
      <c r="AU75" s="2">
        <v>260.88583999999997</v>
      </c>
      <c r="AV75" s="2">
        <v>99.665459999999996</v>
      </c>
      <c r="AW75" s="2">
        <v>2.6613500000000001</v>
      </c>
    </row>
    <row r="76" spans="3:49" x14ac:dyDescent="0.25">
      <c r="C76" s="2">
        <f t="shared" ref="C76:C139" si="1">C75+(1/3600)</f>
        <v>1.833333333333332E-2</v>
      </c>
      <c r="D76" s="2"/>
      <c r="E76" s="2">
        <v>77.326089999999994</v>
      </c>
      <c r="F76" s="2">
        <v>207.48185000000001</v>
      </c>
      <c r="G76" s="2">
        <v>11.066280000000001</v>
      </c>
      <c r="H76" s="2">
        <v>9537.1449799999991</v>
      </c>
      <c r="I76" s="2">
        <v>7.0392599999999996</v>
      </c>
      <c r="J76" s="2">
        <v>100.25364999999999</v>
      </c>
      <c r="K76" s="2">
        <v>-1.10676</v>
      </c>
      <c r="L76" s="2">
        <v>121.37108000000001</v>
      </c>
      <c r="M76" s="2">
        <v>167.65804</v>
      </c>
      <c r="N76" s="2">
        <v>166.70741000000001</v>
      </c>
      <c r="O76" s="2">
        <v>0.95062999999998965</v>
      </c>
      <c r="P76" s="2">
        <v>7.1418499999999998</v>
      </c>
      <c r="Q76" s="2">
        <v>101.08922</v>
      </c>
      <c r="R76" s="2">
        <v>8.1356699999999993</v>
      </c>
      <c r="S76" s="2">
        <v>13.235910000000001</v>
      </c>
      <c r="T76" s="2">
        <v>107.55449</v>
      </c>
      <c r="U76" s="2">
        <v>0.56818000000000002</v>
      </c>
      <c r="V76" s="2">
        <v>526.14588000000003</v>
      </c>
      <c r="W76" s="2">
        <v>1049.1621299999999</v>
      </c>
      <c r="X76" s="2">
        <v>37.132629999999999</v>
      </c>
      <c r="Y76" s="2">
        <v>36.179189999999998</v>
      </c>
      <c r="Z76" s="2">
        <v>21.649509999999999</v>
      </c>
      <c r="AA76" s="2">
        <v>0.87753000000000014</v>
      </c>
      <c r="AB76" s="2">
        <v>33.749780000000001</v>
      </c>
      <c r="AC76" s="2">
        <v>34.627310000000001</v>
      </c>
      <c r="AD76" s="2">
        <v>41.079909999999998</v>
      </c>
      <c r="AE76" s="2">
        <v>34.118789999999997</v>
      </c>
      <c r="AF76" s="2">
        <v>-6.9611200000000011</v>
      </c>
      <c r="AG76" s="2">
        <v>33.710979999999999</v>
      </c>
      <c r="AH76" s="2">
        <v>150.60399000000001</v>
      </c>
      <c r="AI76" s="2">
        <v>33.710979999999999</v>
      </c>
      <c r="AJ76" s="2">
        <v>32.434750000000001</v>
      </c>
      <c r="AK76" s="2">
        <v>33.340620000000001</v>
      </c>
      <c r="AL76" s="2">
        <v>99.400670000000005</v>
      </c>
      <c r="AM76" s="2">
        <v>150.60399000000001</v>
      </c>
      <c r="AN76" s="2">
        <v>154.85657</v>
      </c>
      <c r="AO76" s="2">
        <v>25.279109999999999</v>
      </c>
      <c r="AP76" s="2">
        <v>28.117819999999998</v>
      </c>
      <c r="AQ76" s="2">
        <v>26.128060000000001</v>
      </c>
      <c r="AR76" s="2">
        <v>22.334679999999999</v>
      </c>
      <c r="AS76" s="2">
        <v>36.394689999999997</v>
      </c>
      <c r="AT76" s="2">
        <v>951.69617000000005</v>
      </c>
      <c r="AU76" s="2">
        <v>265.63927000000001</v>
      </c>
      <c r="AV76" s="2">
        <v>99.658150000000006</v>
      </c>
      <c r="AW76" s="2">
        <v>2.6601400000000002</v>
      </c>
    </row>
    <row r="77" spans="3:49" x14ac:dyDescent="0.25">
      <c r="C77" s="2">
        <f t="shared" si="1"/>
        <v>1.8611111111111096E-2</v>
      </c>
      <c r="D77" s="2"/>
      <c r="E77" s="2">
        <v>77.252589999999998</v>
      </c>
      <c r="F77" s="2">
        <v>208.6831</v>
      </c>
      <c r="G77" s="2">
        <v>10.8492</v>
      </c>
      <c r="H77" s="2">
        <v>9662.2740699999995</v>
      </c>
      <c r="I77" s="2">
        <v>7.4310799999999997</v>
      </c>
      <c r="J77" s="2">
        <v>100.262</v>
      </c>
      <c r="K77" s="2">
        <v>-1.11067</v>
      </c>
      <c r="L77" s="2">
        <v>121.30925000000001</v>
      </c>
      <c r="M77" s="2">
        <v>168.36641</v>
      </c>
      <c r="N77" s="2">
        <v>167.21266</v>
      </c>
      <c r="O77" s="2">
        <v>1.1537500000000023</v>
      </c>
      <c r="P77" s="2">
        <v>6.8331299999999997</v>
      </c>
      <c r="Q77" s="2">
        <v>101.09764</v>
      </c>
      <c r="R77" s="2">
        <v>14.216699999999999</v>
      </c>
      <c r="S77" s="2">
        <v>14.298959999999999</v>
      </c>
      <c r="T77" s="2">
        <v>107.73397</v>
      </c>
      <c r="U77" s="2">
        <v>0.98812999999999995</v>
      </c>
      <c r="V77" s="2">
        <v>526.56566999999995</v>
      </c>
      <c r="W77" s="2">
        <v>1052.8167800000001</v>
      </c>
      <c r="X77" s="2">
        <v>37.258780000000002</v>
      </c>
      <c r="Y77" s="2">
        <v>36.461840000000002</v>
      </c>
      <c r="Z77" s="2">
        <v>21.643640000000001</v>
      </c>
      <c r="AA77" s="2">
        <v>0.88996999999999815</v>
      </c>
      <c r="AB77" s="2">
        <v>33.793469999999999</v>
      </c>
      <c r="AC77" s="2">
        <v>34.683439999999997</v>
      </c>
      <c r="AD77" s="2">
        <v>39.926720000000003</v>
      </c>
      <c r="AE77" s="2">
        <v>34.175420000000003</v>
      </c>
      <c r="AF77" s="2">
        <v>-5.7513000000000005</v>
      </c>
      <c r="AG77" s="2">
        <v>33.798360000000002</v>
      </c>
      <c r="AH77" s="2">
        <v>153.23704000000001</v>
      </c>
      <c r="AI77" s="2">
        <v>33.798360000000002</v>
      </c>
      <c r="AJ77" s="2">
        <v>32.553339999999999</v>
      </c>
      <c r="AK77" s="2">
        <v>33.428069999999998</v>
      </c>
      <c r="AL77" s="2">
        <v>100.94696</v>
      </c>
      <c r="AM77" s="2">
        <v>153.23704000000001</v>
      </c>
      <c r="AN77" s="2">
        <v>157.37135000000001</v>
      </c>
      <c r="AO77" s="2">
        <v>25.336590000000001</v>
      </c>
      <c r="AP77" s="2">
        <v>28.0808</v>
      </c>
      <c r="AQ77" s="2">
        <v>26.17952</v>
      </c>
      <c r="AR77" s="2">
        <v>22.36026</v>
      </c>
      <c r="AS77" s="2">
        <v>36.464750000000002</v>
      </c>
      <c r="AT77" s="2">
        <v>951.69617000000005</v>
      </c>
      <c r="AU77" s="2">
        <v>270.35088999999999</v>
      </c>
      <c r="AV77" s="2">
        <v>99.659800000000004</v>
      </c>
      <c r="AW77" s="2">
        <v>2.6595300000000002</v>
      </c>
    </row>
    <row r="78" spans="3:49" x14ac:dyDescent="0.25">
      <c r="C78" s="2">
        <f t="shared" si="1"/>
        <v>1.8888888888888872E-2</v>
      </c>
      <c r="D78" s="2"/>
      <c r="E78" s="2">
        <v>80.192750000000004</v>
      </c>
      <c r="F78" s="2">
        <v>209.66038</v>
      </c>
      <c r="G78" s="2">
        <v>10.750310000000001</v>
      </c>
      <c r="H78" s="2">
        <v>9615.3506600000001</v>
      </c>
      <c r="I78" s="2">
        <v>7.6269799999999996</v>
      </c>
      <c r="J78" s="2">
        <v>100.25364999999999</v>
      </c>
      <c r="K78" s="2">
        <v>-1.1135999999999999</v>
      </c>
      <c r="L78" s="2">
        <v>121.15467</v>
      </c>
      <c r="M78" s="2">
        <v>168.98978</v>
      </c>
      <c r="N78" s="2">
        <v>168.01264</v>
      </c>
      <c r="O78" s="2">
        <v>0.97713999999999146</v>
      </c>
      <c r="P78" s="2">
        <v>7.2541099999999998</v>
      </c>
      <c r="Q78" s="2">
        <v>101.13970999999999</v>
      </c>
      <c r="R78" s="2">
        <v>12.515129999999999</v>
      </c>
      <c r="S78" s="2">
        <v>11.305630000000001</v>
      </c>
      <c r="T78" s="2">
        <v>107.93340999999999</v>
      </c>
      <c r="U78" s="2">
        <v>0.73380000000000001</v>
      </c>
      <c r="V78" s="2">
        <v>527.23733000000004</v>
      </c>
      <c r="W78" s="2">
        <v>1059.1401900000001</v>
      </c>
      <c r="X78" s="2">
        <v>37.384839999999997</v>
      </c>
      <c r="Y78" s="2">
        <v>36.658410000000003</v>
      </c>
      <c r="Z78" s="2">
        <v>21.637779999999999</v>
      </c>
      <c r="AA78" s="2">
        <v>0.86506999999999579</v>
      </c>
      <c r="AB78" s="2">
        <v>33.855820000000001</v>
      </c>
      <c r="AC78" s="2">
        <v>34.720889999999997</v>
      </c>
      <c r="AD78" s="2">
        <v>39.331319999999998</v>
      </c>
      <c r="AE78" s="2">
        <v>34.232050000000001</v>
      </c>
      <c r="AF78" s="2">
        <v>-5.0992699999999971</v>
      </c>
      <c r="AG78" s="2">
        <v>33.947839999999999</v>
      </c>
      <c r="AH78" s="2">
        <v>155.81021000000001</v>
      </c>
      <c r="AI78" s="2">
        <v>33.947839999999999</v>
      </c>
      <c r="AJ78" s="2">
        <v>32.57864</v>
      </c>
      <c r="AK78" s="2">
        <v>33.453360000000004</v>
      </c>
      <c r="AL78" s="2">
        <v>102.55185</v>
      </c>
      <c r="AM78" s="2">
        <v>155.81021000000001</v>
      </c>
      <c r="AN78" s="2">
        <v>159.82647</v>
      </c>
      <c r="AO78" s="2">
        <v>25.394570000000002</v>
      </c>
      <c r="AP78" s="2">
        <v>28.07498</v>
      </c>
      <c r="AQ78" s="2">
        <v>26.223310000000001</v>
      </c>
      <c r="AR78" s="2">
        <v>22.354389999999999</v>
      </c>
      <c r="AS78" s="2">
        <v>36.545450000000002</v>
      </c>
      <c r="AT78" s="2">
        <v>951.70155</v>
      </c>
      <c r="AU78" s="2">
        <v>274.23477000000003</v>
      </c>
      <c r="AV78" s="2">
        <v>99.645970000000005</v>
      </c>
      <c r="AW78" s="2">
        <v>2.6601400000000002</v>
      </c>
    </row>
    <row r="79" spans="3:49" x14ac:dyDescent="0.25">
      <c r="C79" s="2">
        <f t="shared" si="1"/>
        <v>1.9166666666666648E-2</v>
      </c>
      <c r="D79" s="2"/>
      <c r="E79" s="2">
        <v>77.252589999999998</v>
      </c>
      <c r="F79" s="2">
        <v>210.92271</v>
      </c>
      <c r="G79" s="2">
        <v>10.5619</v>
      </c>
      <c r="H79" s="2">
        <v>9599.7095300000001</v>
      </c>
      <c r="I79" s="2">
        <v>8.1027500000000003</v>
      </c>
      <c r="J79" s="2">
        <v>100.25364999999999</v>
      </c>
      <c r="K79" s="2">
        <v>-1.1194599999999999</v>
      </c>
      <c r="L79" s="2">
        <v>121.24742000000001</v>
      </c>
      <c r="M79" s="2">
        <v>169.07478</v>
      </c>
      <c r="N79" s="2">
        <v>168.15298000000001</v>
      </c>
      <c r="O79" s="2">
        <v>0.9217999999999904</v>
      </c>
      <c r="P79" s="2">
        <v>7.5066899999999999</v>
      </c>
      <c r="Q79" s="2">
        <v>101.16495999999999</v>
      </c>
      <c r="R79" s="2">
        <v>8.4425100000000004</v>
      </c>
      <c r="S79" s="2">
        <v>14.802519999999999</v>
      </c>
      <c r="T79" s="2">
        <v>108.09231</v>
      </c>
      <c r="U79" s="2">
        <v>1.1251599999999999</v>
      </c>
      <c r="V79" s="2">
        <v>528.02094</v>
      </c>
      <c r="W79" s="2">
        <v>1066.3153199999999</v>
      </c>
      <c r="X79" s="2">
        <v>37.512819999999998</v>
      </c>
      <c r="Y79" s="2">
        <v>36.928699999999999</v>
      </c>
      <c r="Z79" s="2">
        <v>21.612189999999998</v>
      </c>
      <c r="AA79" s="2">
        <v>0.87134999999999962</v>
      </c>
      <c r="AB79" s="2">
        <v>33.918170000000003</v>
      </c>
      <c r="AC79" s="2">
        <v>34.789520000000003</v>
      </c>
      <c r="AD79" s="2">
        <v>40.609079999999999</v>
      </c>
      <c r="AE79" s="2">
        <v>34.269089999999998</v>
      </c>
      <c r="AF79" s="2">
        <v>-6.3399900000000002</v>
      </c>
      <c r="AG79" s="2">
        <v>34.046790000000001</v>
      </c>
      <c r="AH79" s="2">
        <v>158.39311000000001</v>
      </c>
      <c r="AI79" s="2">
        <v>34.046790000000001</v>
      </c>
      <c r="AJ79" s="2">
        <v>32.61553</v>
      </c>
      <c r="AK79" s="2">
        <v>33.52131</v>
      </c>
      <c r="AL79" s="2">
        <v>104.10720000000001</v>
      </c>
      <c r="AM79" s="2">
        <v>158.39311000000001</v>
      </c>
      <c r="AN79" s="2">
        <v>162.23295999999999</v>
      </c>
      <c r="AO79" s="2">
        <v>25.438289999999999</v>
      </c>
      <c r="AP79" s="2">
        <v>28.1432</v>
      </c>
      <c r="AQ79" s="2">
        <v>26.269159999999999</v>
      </c>
      <c r="AR79" s="2">
        <v>22.32882</v>
      </c>
      <c r="AS79" s="2">
        <v>36.611870000000003</v>
      </c>
      <c r="AT79" s="2">
        <v>951.70155</v>
      </c>
      <c r="AU79" s="2">
        <v>277.63970999999998</v>
      </c>
      <c r="AV79" s="2">
        <v>99.637439999999998</v>
      </c>
      <c r="AW79" s="2">
        <v>2.6589299999999998</v>
      </c>
    </row>
    <row r="80" spans="3:49" x14ac:dyDescent="0.25">
      <c r="C80" s="2">
        <f t="shared" si="1"/>
        <v>1.9444444444444424E-2</v>
      </c>
      <c r="D80" s="2"/>
      <c r="E80" s="2">
        <v>79.237189999999998</v>
      </c>
      <c r="F80" s="2">
        <v>213.30484999999999</v>
      </c>
      <c r="G80" s="2">
        <v>10.44318</v>
      </c>
      <c r="H80" s="2">
        <v>9537.1449799999991</v>
      </c>
      <c r="I80" s="2">
        <v>8.1027500000000003</v>
      </c>
      <c r="J80" s="2">
        <v>100.25364999999999</v>
      </c>
      <c r="K80" s="2">
        <v>-1.12679</v>
      </c>
      <c r="L80" s="2">
        <v>121.27833</v>
      </c>
      <c r="M80" s="2">
        <v>170.29318000000001</v>
      </c>
      <c r="N80" s="2">
        <v>168.89681999999999</v>
      </c>
      <c r="O80" s="2">
        <v>1.3963600000000156</v>
      </c>
      <c r="P80" s="2">
        <v>7.7031499999999999</v>
      </c>
      <c r="Q80" s="2">
        <v>101.1902</v>
      </c>
      <c r="R80" s="2">
        <v>14.52355</v>
      </c>
      <c r="S80" s="2">
        <v>13.57161</v>
      </c>
      <c r="T80" s="2">
        <v>108.26343</v>
      </c>
      <c r="U80" s="2">
        <v>0.90003999999999995</v>
      </c>
      <c r="V80" s="2">
        <v>528.27281000000005</v>
      </c>
      <c r="W80" s="2">
        <v>1071.80459</v>
      </c>
      <c r="X80" s="2">
        <v>37.64293</v>
      </c>
      <c r="Y80" s="2">
        <v>37.143650000000001</v>
      </c>
      <c r="Z80" s="2">
        <v>21.612189999999998</v>
      </c>
      <c r="AA80" s="2">
        <v>0.90256999999999721</v>
      </c>
      <c r="AB80" s="2">
        <v>33.943080000000002</v>
      </c>
      <c r="AC80" s="2">
        <v>34.845649999999999</v>
      </c>
      <c r="AD80" s="2">
        <v>40.236930000000001</v>
      </c>
      <c r="AE80" s="2">
        <v>34.331530000000001</v>
      </c>
      <c r="AF80" s="2">
        <v>-5.9054000000000002</v>
      </c>
      <c r="AG80" s="2">
        <v>34.139940000000003</v>
      </c>
      <c r="AH80" s="2">
        <v>160.79381000000001</v>
      </c>
      <c r="AI80" s="2">
        <v>34.139940000000003</v>
      </c>
      <c r="AJ80" s="2">
        <v>32.677720000000001</v>
      </c>
      <c r="AK80" s="2">
        <v>33.583469999999998</v>
      </c>
      <c r="AL80" s="2">
        <v>105.65600000000001</v>
      </c>
      <c r="AM80" s="2">
        <v>160.79381000000001</v>
      </c>
      <c r="AN80" s="2">
        <v>164.48678000000001</v>
      </c>
      <c r="AO80" s="2">
        <v>25.49558</v>
      </c>
      <c r="AP80" s="2">
        <v>28.111999999999998</v>
      </c>
      <c r="AQ80" s="2">
        <v>26.310949999999998</v>
      </c>
      <c r="AR80" s="2">
        <v>22.36026</v>
      </c>
      <c r="AS80" s="2">
        <v>36.68356</v>
      </c>
      <c r="AT80" s="2">
        <v>951.69617000000005</v>
      </c>
      <c r="AU80" s="2">
        <v>281.00018</v>
      </c>
      <c r="AV80" s="2">
        <v>99.631960000000007</v>
      </c>
      <c r="AW80" s="2">
        <v>2.6607400000000001</v>
      </c>
    </row>
    <row r="81" spans="3:49" x14ac:dyDescent="0.25">
      <c r="C81" s="2">
        <f t="shared" si="1"/>
        <v>1.97222222222222E-2</v>
      </c>
      <c r="D81" s="2"/>
      <c r="E81" s="2">
        <v>76.003020000000006</v>
      </c>
      <c r="F81" s="2">
        <v>215.97201999999999</v>
      </c>
      <c r="G81" s="2">
        <v>10.3626</v>
      </c>
      <c r="H81" s="2">
        <v>9724.8386200000004</v>
      </c>
      <c r="I81" s="2">
        <v>7.9628199999999998</v>
      </c>
      <c r="J81" s="2">
        <v>100.25364999999999</v>
      </c>
      <c r="K81" s="2">
        <v>-1.1336200000000001</v>
      </c>
      <c r="L81" s="2">
        <v>121.03100000000001</v>
      </c>
      <c r="M81" s="2">
        <v>169.49979999999999</v>
      </c>
      <c r="N81" s="2">
        <v>168.34947</v>
      </c>
      <c r="O81" s="2">
        <v>1.1503299999999967</v>
      </c>
      <c r="P81" s="2">
        <v>7.95573</v>
      </c>
      <c r="Q81" s="2">
        <v>101.21545</v>
      </c>
      <c r="R81" s="2">
        <v>15.248810000000001</v>
      </c>
      <c r="S81" s="2">
        <v>14.578720000000001</v>
      </c>
      <c r="T81" s="2">
        <v>108.39788</v>
      </c>
      <c r="U81" s="2">
        <v>0.56313999999999997</v>
      </c>
      <c r="V81" s="2">
        <v>528.16087000000005</v>
      </c>
      <c r="W81" s="2">
        <v>1076.3032499999999</v>
      </c>
      <c r="X81" s="2">
        <v>37.768189999999997</v>
      </c>
      <c r="Y81" s="2">
        <v>37.419960000000003</v>
      </c>
      <c r="Z81" s="2">
        <v>21.649509999999999</v>
      </c>
      <c r="AA81" s="2">
        <v>0.89010999999999996</v>
      </c>
      <c r="AB81" s="2">
        <v>34.042850000000001</v>
      </c>
      <c r="AC81" s="2">
        <v>34.932960000000001</v>
      </c>
      <c r="AD81" s="2">
        <v>39.529119999999999</v>
      </c>
      <c r="AE81" s="2">
        <v>34.399790000000003</v>
      </c>
      <c r="AF81" s="2">
        <v>-5.1293299999999959</v>
      </c>
      <c r="AG81" s="2">
        <v>34.300960000000003</v>
      </c>
      <c r="AH81" s="2">
        <v>163.14052000000001</v>
      </c>
      <c r="AI81" s="2">
        <v>34.300960000000003</v>
      </c>
      <c r="AJ81" s="2">
        <v>32.683520000000001</v>
      </c>
      <c r="AK81" s="2">
        <v>33.620339999999999</v>
      </c>
      <c r="AL81" s="2">
        <v>107.23914000000001</v>
      </c>
      <c r="AM81" s="2">
        <v>163.14052000000001</v>
      </c>
      <c r="AN81" s="2">
        <v>166.71606</v>
      </c>
      <c r="AO81" s="2">
        <v>25.550180000000001</v>
      </c>
      <c r="AP81" s="2">
        <v>28.14902</v>
      </c>
      <c r="AQ81" s="2">
        <v>26.363250000000001</v>
      </c>
      <c r="AR81" s="2">
        <v>22.366119999999999</v>
      </c>
      <c r="AS81" s="2">
        <v>36.755929999999999</v>
      </c>
      <c r="AT81" s="2">
        <v>951.70155</v>
      </c>
      <c r="AU81" s="2">
        <v>283.77895999999998</v>
      </c>
      <c r="AV81" s="2">
        <v>99.625259999999997</v>
      </c>
      <c r="AW81" s="2">
        <v>2.66195</v>
      </c>
    </row>
    <row r="82" spans="3:49" x14ac:dyDescent="0.25">
      <c r="C82" s="2">
        <f t="shared" si="1"/>
        <v>1.9999999999999976E-2</v>
      </c>
      <c r="D82" s="2"/>
      <c r="E82" s="2">
        <v>81.95684</v>
      </c>
      <c r="F82" s="2">
        <v>217.47866999999999</v>
      </c>
      <c r="G82" s="2">
        <v>10.23171</v>
      </c>
      <c r="H82" s="2">
        <v>9599.7095300000001</v>
      </c>
      <c r="I82" s="2">
        <v>8.1027500000000003</v>
      </c>
      <c r="J82" s="2">
        <v>100.262</v>
      </c>
      <c r="K82" s="2">
        <v>-1.1360699999999999</v>
      </c>
      <c r="L82" s="2">
        <v>121.24742000000001</v>
      </c>
      <c r="M82" s="2">
        <v>170.7182</v>
      </c>
      <c r="N82" s="2">
        <v>169.33189999999999</v>
      </c>
      <c r="O82" s="2">
        <v>1.3863000000000056</v>
      </c>
      <c r="P82" s="2">
        <v>7.6189499999999999</v>
      </c>
      <c r="Q82" s="2">
        <v>101.25752</v>
      </c>
      <c r="R82" s="2">
        <v>12.738289999999999</v>
      </c>
      <c r="S82" s="2">
        <v>14.49479</v>
      </c>
      <c r="T82" s="2">
        <v>108.52847</v>
      </c>
      <c r="U82" s="2">
        <v>0.39354</v>
      </c>
      <c r="V82" s="2">
        <v>530.17585999999994</v>
      </c>
      <c r="W82" s="2">
        <v>1084.5301199999999</v>
      </c>
      <c r="X82" s="2">
        <v>37.889870000000002</v>
      </c>
      <c r="Y82" s="2">
        <v>37.665520000000001</v>
      </c>
      <c r="Z82" s="2">
        <v>21.643640000000001</v>
      </c>
      <c r="AA82" s="2">
        <v>0.83403999999999456</v>
      </c>
      <c r="AB82" s="2">
        <v>34.136360000000003</v>
      </c>
      <c r="AC82" s="2">
        <v>34.970399999999998</v>
      </c>
      <c r="AD82" s="2">
        <v>41.78687</v>
      </c>
      <c r="AE82" s="2">
        <v>34.456409999999998</v>
      </c>
      <c r="AF82" s="2">
        <v>-7.3304600000000022</v>
      </c>
      <c r="AG82" s="2">
        <v>34.388300000000001</v>
      </c>
      <c r="AH82" s="2">
        <v>165.47548</v>
      </c>
      <c r="AI82" s="2">
        <v>34.388300000000001</v>
      </c>
      <c r="AJ82" s="2">
        <v>32.771000000000001</v>
      </c>
      <c r="AK82" s="2">
        <v>33.707769999999996</v>
      </c>
      <c r="AL82" s="2">
        <v>108.72099</v>
      </c>
      <c r="AM82" s="2">
        <v>165.47548</v>
      </c>
      <c r="AN82" s="2">
        <v>168.6705</v>
      </c>
      <c r="AO82" s="2">
        <v>25.600380000000001</v>
      </c>
      <c r="AP82" s="2">
        <v>28.1432</v>
      </c>
      <c r="AQ82" s="2">
        <v>26.412279999999999</v>
      </c>
      <c r="AR82" s="2">
        <v>22.36026</v>
      </c>
      <c r="AS82" s="2">
        <v>36.8249</v>
      </c>
      <c r="AT82" s="2">
        <v>951.70155</v>
      </c>
      <c r="AU82" s="2">
        <v>286.13765999999998</v>
      </c>
      <c r="AV82" s="2">
        <v>99.627520000000004</v>
      </c>
      <c r="AW82" s="2">
        <v>2.6601400000000002</v>
      </c>
    </row>
    <row r="83" spans="3:49" x14ac:dyDescent="0.25">
      <c r="C83" s="2">
        <f t="shared" si="1"/>
        <v>2.0277777777777752E-2</v>
      </c>
      <c r="D83" s="2"/>
      <c r="E83" s="2">
        <v>72.474829999999997</v>
      </c>
      <c r="F83" s="2">
        <v>218.29308</v>
      </c>
      <c r="G83" s="2">
        <v>10.24225</v>
      </c>
      <c r="H83" s="2">
        <v>9724.8386200000004</v>
      </c>
      <c r="I83" s="2">
        <v>8.3826199999999993</v>
      </c>
      <c r="J83" s="2">
        <v>100.25364999999999</v>
      </c>
      <c r="K83" s="2">
        <v>-1.1385099999999999</v>
      </c>
      <c r="L83" s="2">
        <v>121.46383</v>
      </c>
      <c r="M83" s="2">
        <v>172.07828000000001</v>
      </c>
      <c r="N83" s="2">
        <v>170.41256999999999</v>
      </c>
      <c r="O83" s="2">
        <v>1.6657100000000185</v>
      </c>
      <c r="P83" s="2">
        <v>8.03993</v>
      </c>
      <c r="Q83" s="2">
        <v>101.28277</v>
      </c>
      <c r="R83" s="2">
        <v>14.88618</v>
      </c>
      <c r="S83" s="2">
        <v>14.858470000000001</v>
      </c>
      <c r="T83" s="2">
        <v>108.66679000000001</v>
      </c>
      <c r="U83" s="2">
        <v>0.72968</v>
      </c>
      <c r="V83" s="2">
        <v>531.07141000000001</v>
      </c>
      <c r="W83" s="2">
        <v>1094.6279099999999</v>
      </c>
      <c r="X83" s="2">
        <v>38.014780000000002</v>
      </c>
      <c r="Y83" s="2">
        <v>37.904910000000001</v>
      </c>
      <c r="Z83" s="2">
        <v>21.643640000000001</v>
      </c>
      <c r="AA83" s="2">
        <v>0.86524999999999608</v>
      </c>
      <c r="AB83" s="2">
        <v>34.167520000000003</v>
      </c>
      <c r="AC83" s="2">
        <v>35.032769999999999</v>
      </c>
      <c r="AD83" s="2">
        <v>47.567610000000002</v>
      </c>
      <c r="AE83" s="2">
        <v>34.550049999999999</v>
      </c>
      <c r="AF83" s="2">
        <v>-13.017560000000003</v>
      </c>
      <c r="AG83" s="2">
        <v>34.481430000000003</v>
      </c>
      <c r="AH83" s="2">
        <v>167.78587999999999</v>
      </c>
      <c r="AI83" s="2">
        <v>34.481430000000003</v>
      </c>
      <c r="AJ83" s="2">
        <v>32.864260000000002</v>
      </c>
      <c r="AK83" s="2">
        <v>33.769910000000003</v>
      </c>
      <c r="AL83" s="2">
        <v>110.26698</v>
      </c>
      <c r="AM83" s="2">
        <v>167.78587999999999</v>
      </c>
      <c r="AN83" s="2">
        <v>170.77610000000001</v>
      </c>
      <c r="AO83" s="2">
        <v>25.651990000000001</v>
      </c>
      <c r="AP83" s="2">
        <v>28.20561</v>
      </c>
      <c r="AQ83" s="2">
        <v>26.461089999999999</v>
      </c>
      <c r="AR83" s="2">
        <v>22.391690000000001</v>
      </c>
      <c r="AS83" s="2">
        <v>36.903669999999998</v>
      </c>
      <c r="AT83" s="2">
        <v>951.69617000000005</v>
      </c>
      <c r="AU83" s="2">
        <v>289.10951999999997</v>
      </c>
      <c r="AV83" s="2">
        <v>99.60942</v>
      </c>
      <c r="AW83" s="2">
        <v>2.6643699999999999</v>
      </c>
    </row>
    <row r="84" spans="3:49" x14ac:dyDescent="0.25">
      <c r="C84" s="2">
        <f t="shared" si="1"/>
        <v>2.0555555555555528E-2</v>
      </c>
      <c r="D84" s="2"/>
      <c r="E84" s="2">
        <v>79.457710000000006</v>
      </c>
      <c r="F84" s="2">
        <v>219.22963999999999</v>
      </c>
      <c r="G84" s="2">
        <v>10.39363</v>
      </c>
      <c r="H84" s="2">
        <v>9615.3506600000001</v>
      </c>
      <c r="I84" s="2">
        <v>8.6065100000000001</v>
      </c>
      <c r="J84" s="2">
        <v>100.27034999999999</v>
      </c>
      <c r="K84" s="2">
        <v>-1.1443700000000001</v>
      </c>
      <c r="L84" s="2">
        <v>121.27833</v>
      </c>
      <c r="M84" s="2">
        <v>172.53164000000001</v>
      </c>
      <c r="N84" s="2">
        <v>170.91781</v>
      </c>
      <c r="O84" s="2">
        <v>1.6138300000000072</v>
      </c>
      <c r="P84" s="2">
        <v>8.1521899999999992</v>
      </c>
      <c r="Q84" s="2">
        <v>101.33326</v>
      </c>
      <c r="R84" s="2">
        <v>11.98513</v>
      </c>
      <c r="S84" s="2">
        <v>14.718590000000001</v>
      </c>
      <c r="T84" s="2">
        <v>108.87906</v>
      </c>
      <c r="U84" s="2">
        <v>0.78473999999999999</v>
      </c>
      <c r="V84" s="2">
        <v>532.61063999999999</v>
      </c>
      <c r="W84" s="2">
        <v>1106.4997900000001</v>
      </c>
      <c r="X84" s="2">
        <v>38.138750000000002</v>
      </c>
      <c r="Y84" s="2">
        <v>38.150370000000002</v>
      </c>
      <c r="Z84" s="2">
        <v>21.643640000000001</v>
      </c>
      <c r="AA84" s="2">
        <v>0.96506000000000114</v>
      </c>
      <c r="AB84" s="2">
        <v>34.155009999999997</v>
      </c>
      <c r="AC84" s="2">
        <v>35.120069999999998</v>
      </c>
      <c r="AD84" s="2">
        <v>45.283029999999997</v>
      </c>
      <c r="AE84" s="2">
        <v>34.581270000000004</v>
      </c>
      <c r="AF84" s="2">
        <v>-10.701759999999993</v>
      </c>
      <c r="AG84" s="2">
        <v>34.636620000000001</v>
      </c>
      <c r="AH84" s="2">
        <v>170.18324999999999</v>
      </c>
      <c r="AI84" s="2">
        <v>34.636620000000001</v>
      </c>
      <c r="AJ84" s="2">
        <v>32.895350000000001</v>
      </c>
      <c r="AK84" s="2">
        <v>33.832059999999998</v>
      </c>
      <c r="AL84" s="2">
        <v>111.90116999999999</v>
      </c>
      <c r="AM84" s="2">
        <v>170.18324999999999</v>
      </c>
      <c r="AN84" s="2">
        <v>173.08577</v>
      </c>
      <c r="AO84" s="2">
        <v>25.70589</v>
      </c>
      <c r="AP84" s="2">
        <v>28.236809999999998</v>
      </c>
      <c r="AQ84" s="2">
        <v>26.510840000000002</v>
      </c>
      <c r="AR84" s="2">
        <v>22.36026</v>
      </c>
      <c r="AS84" s="2">
        <v>36.974330000000002</v>
      </c>
      <c r="AT84" s="2">
        <v>951.70155</v>
      </c>
      <c r="AU84" s="2">
        <v>294.47487999999998</v>
      </c>
      <c r="AV84" s="2">
        <v>99.614549999999994</v>
      </c>
      <c r="AW84" s="2">
        <v>2.6722399999999999</v>
      </c>
    </row>
    <row r="85" spans="3:49" x14ac:dyDescent="0.25">
      <c r="C85" s="2">
        <f t="shared" si="1"/>
        <v>2.0833333333333304E-2</v>
      </c>
      <c r="D85" s="2"/>
      <c r="E85" s="2">
        <v>76.738060000000004</v>
      </c>
      <c r="F85" s="2">
        <v>221.32674</v>
      </c>
      <c r="G85" s="2">
        <v>10.63635</v>
      </c>
      <c r="H85" s="2">
        <v>9740.4797600000002</v>
      </c>
      <c r="I85" s="2">
        <v>8.8863800000000008</v>
      </c>
      <c r="J85" s="2">
        <v>100.25364999999999</v>
      </c>
      <c r="K85" s="2">
        <v>-1.1473</v>
      </c>
      <c r="L85" s="2">
        <v>121.52566</v>
      </c>
      <c r="M85" s="2">
        <v>171.70992000000001</v>
      </c>
      <c r="N85" s="2">
        <v>170.01958999999999</v>
      </c>
      <c r="O85" s="2">
        <v>1.6903300000000172</v>
      </c>
      <c r="P85" s="2">
        <v>8.6854200000000006</v>
      </c>
      <c r="Q85" s="2">
        <v>101.38375000000001</v>
      </c>
      <c r="R85" s="2">
        <v>20.54879</v>
      </c>
      <c r="S85" s="2">
        <v>14.550739999999999</v>
      </c>
      <c r="T85" s="2">
        <v>109.03348</v>
      </c>
      <c r="U85" s="2">
        <v>0.81135000000000002</v>
      </c>
      <c r="V85" s="2">
        <v>532.49869999999999</v>
      </c>
      <c r="W85" s="2">
        <v>1113.6450600000001</v>
      </c>
      <c r="X85" s="2">
        <v>38.262729999999998</v>
      </c>
      <c r="Y85" s="2">
        <v>38.426450000000003</v>
      </c>
      <c r="Z85" s="2">
        <v>21.643640000000001</v>
      </c>
      <c r="AA85" s="2">
        <v>0.92768000000000228</v>
      </c>
      <c r="AB85" s="2">
        <v>34.28593</v>
      </c>
      <c r="AC85" s="2">
        <v>35.213610000000003</v>
      </c>
      <c r="AD85" s="2">
        <v>47.690989999999999</v>
      </c>
      <c r="AE85" s="2">
        <v>34.706119999999999</v>
      </c>
      <c r="AF85" s="2">
        <v>-12.984870000000001</v>
      </c>
      <c r="AG85" s="2">
        <v>34.760759999999998</v>
      </c>
      <c r="AH85" s="2">
        <v>172.69677999999999</v>
      </c>
      <c r="AI85" s="2">
        <v>34.760759999999998</v>
      </c>
      <c r="AJ85" s="2">
        <v>32.957529999999998</v>
      </c>
      <c r="AK85" s="2">
        <v>33.894199999999998</v>
      </c>
      <c r="AL85" s="2">
        <v>113.44532</v>
      </c>
      <c r="AM85" s="2">
        <v>172.69677999999999</v>
      </c>
      <c r="AN85" s="2">
        <v>175.45326</v>
      </c>
      <c r="AO85" s="2">
        <v>25.759399999999999</v>
      </c>
      <c r="AP85" s="2">
        <v>28.174399999999999</v>
      </c>
      <c r="AQ85" s="2">
        <v>26.562919999999998</v>
      </c>
      <c r="AR85" s="2">
        <v>22.391690000000001</v>
      </c>
      <c r="AS85" s="2">
        <v>37.046399999999998</v>
      </c>
      <c r="AT85" s="2">
        <v>951.70155</v>
      </c>
      <c r="AU85" s="2">
        <v>302.24858999999998</v>
      </c>
      <c r="AV85" s="2">
        <v>99.586879999999994</v>
      </c>
      <c r="AW85" s="2">
        <v>2.6734499999999999</v>
      </c>
    </row>
    <row r="86" spans="3:49" x14ac:dyDescent="0.25">
      <c r="C86" s="2">
        <f t="shared" si="1"/>
        <v>2.1111111111111081E-2</v>
      </c>
      <c r="D86" s="2"/>
      <c r="E86" s="2">
        <v>79.604709999999997</v>
      </c>
      <c r="F86" s="2">
        <v>223.76994999999999</v>
      </c>
      <c r="G86" s="2">
        <v>10.786020000000001</v>
      </c>
      <c r="H86" s="2">
        <v>9615.3506600000001</v>
      </c>
      <c r="I86" s="2">
        <v>8.8863800000000008</v>
      </c>
      <c r="J86" s="2">
        <v>100.262</v>
      </c>
      <c r="K86" s="2">
        <v>-1.15219</v>
      </c>
      <c r="L86" s="2">
        <v>121.27833</v>
      </c>
      <c r="M86" s="2">
        <v>173.94837999999999</v>
      </c>
      <c r="N86" s="2">
        <v>171.46517</v>
      </c>
      <c r="O86" s="2">
        <v>2.4832099999999855</v>
      </c>
      <c r="P86" s="2">
        <v>8.9380100000000002</v>
      </c>
      <c r="Q86" s="2">
        <v>101.44266</v>
      </c>
      <c r="R86" s="2">
        <v>18.540369999999999</v>
      </c>
      <c r="S86" s="2">
        <v>15.921519999999999</v>
      </c>
      <c r="T86" s="2">
        <v>109.26185</v>
      </c>
      <c r="U86" s="2">
        <v>0.83948999999999996</v>
      </c>
      <c r="V86" s="2">
        <v>533.78605000000005</v>
      </c>
      <c r="W86" s="2">
        <v>1119.4720299999999</v>
      </c>
      <c r="X86" s="2">
        <v>38.386279999999999</v>
      </c>
      <c r="Y86" s="2">
        <v>38.610480000000003</v>
      </c>
      <c r="Z86" s="2">
        <v>21.643640000000001</v>
      </c>
      <c r="AA86" s="2">
        <v>0.90279000000000309</v>
      </c>
      <c r="AB86" s="2">
        <v>34.34825</v>
      </c>
      <c r="AC86" s="2">
        <v>35.251040000000003</v>
      </c>
      <c r="AD86" s="2">
        <v>42.870739999999998</v>
      </c>
      <c r="AE86" s="2">
        <v>34.73733</v>
      </c>
      <c r="AF86" s="2">
        <v>-8.1334099999999978</v>
      </c>
      <c r="AG86" s="2">
        <v>34.915909999999997</v>
      </c>
      <c r="AH86" s="2">
        <v>175.26799</v>
      </c>
      <c r="AI86" s="2">
        <v>34.915909999999997</v>
      </c>
      <c r="AJ86" s="2">
        <v>33.050780000000003</v>
      </c>
      <c r="AK86" s="2">
        <v>33.987400000000001</v>
      </c>
      <c r="AL86" s="2">
        <v>115.13695</v>
      </c>
      <c r="AM86" s="2">
        <v>175.26799</v>
      </c>
      <c r="AN86" s="2">
        <v>177.93700000000001</v>
      </c>
      <c r="AO86" s="2">
        <v>25.81277</v>
      </c>
      <c r="AP86" s="2">
        <v>28.236809999999998</v>
      </c>
      <c r="AQ86" s="2">
        <v>26.616980000000002</v>
      </c>
      <c r="AR86" s="2">
        <v>22.42313</v>
      </c>
      <c r="AS86" s="2">
        <v>37.125459999999997</v>
      </c>
      <c r="AT86" s="2">
        <v>951.69617000000005</v>
      </c>
      <c r="AU86" s="2">
        <v>310.83253000000002</v>
      </c>
      <c r="AV86" s="2">
        <v>99.583659999999995</v>
      </c>
      <c r="AW86" s="2">
        <v>2.6752699999999998</v>
      </c>
    </row>
    <row r="87" spans="3:49" x14ac:dyDescent="0.25">
      <c r="C87" s="2">
        <f t="shared" si="1"/>
        <v>2.1388888888888857E-2</v>
      </c>
      <c r="D87" s="2"/>
      <c r="E87" s="2">
        <v>75.414990000000003</v>
      </c>
      <c r="F87" s="2">
        <v>225.1748</v>
      </c>
      <c r="G87" s="2">
        <v>10.91043</v>
      </c>
      <c r="H87" s="2">
        <v>9849.9677200000006</v>
      </c>
      <c r="I87" s="2">
        <v>9.2222200000000001</v>
      </c>
      <c r="J87" s="2">
        <v>100.262</v>
      </c>
      <c r="K87" s="2">
        <v>-1.15707</v>
      </c>
      <c r="L87" s="2">
        <v>121.30925000000001</v>
      </c>
      <c r="M87" s="2">
        <v>174.60007999999999</v>
      </c>
      <c r="N87" s="2">
        <v>172.32128</v>
      </c>
      <c r="O87" s="2">
        <v>2.2787999999999897</v>
      </c>
      <c r="P87" s="2">
        <v>8.8538099999999993</v>
      </c>
      <c r="Q87" s="2">
        <v>101.50156</v>
      </c>
      <c r="R87" s="2">
        <v>18.28932</v>
      </c>
      <c r="S87" s="2">
        <v>16.56495</v>
      </c>
      <c r="T87" s="2">
        <v>109.4452</v>
      </c>
      <c r="U87" s="2">
        <v>0.97835000000000005</v>
      </c>
      <c r="V87" s="2">
        <v>534.03792999999996</v>
      </c>
      <c r="W87" s="2">
        <v>1123.3778600000001</v>
      </c>
      <c r="X87" s="2">
        <v>38.510959999999997</v>
      </c>
      <c r="Y87" s="2">
        <v>38.92324</v>
      </c>
      <c r="Z87" s="2">
        <v>21.637779999999999</v>
      </c>
      <c r="AA87" s="2">
        <v>0.89030999999999949</v>
      </c>
      <c r="AB87" s="2">
        <v>34.416829999999997</v>
      </c>
      <c r="AC87" s="2">
        <v>35.307139999999997</v>
      </c>
      <c r="AD87" s="2">
        <v>39.517539999999997</v>
      </c>
      <c r="AE87" s="2">
        <v>34.793930000000003</v>
      </c>
      <c r="AF87" s="2">
        <v>-4.7236099999999936</v>
      </c>
      <c r="AG87" s="2">
        <v>35.003210000000003</v>
      </c>
      <c r="AH87" s="2">
        <v>177.92063999999999</v>
      </c>
      <c r="AI87" s="2">
        <v>35.003210000000003</v>
      </c>
      <c r="AJ87" s="2">
        <v>33.044989999999999</v>
      </c>
      <c r="AK87" s="2">
        <v>34.04374</v>
      </c>
      <c r="AL87" s="2">
        <v>116.73308</v>
      </c>
      <c r="AM87" s="2">
        <v>177.92063999999999</v>
      </c>
      <c r="AN87" s="2">
        <v>180.35624999999999</v>
      </c>
      <c r="AO87" s="2">
        <v>25.860289999999999</v>
      </c>
      <c r="AP87" s="2">
        <v>28.230989999999998</v>
      </c>
      <c r="AQ87" s="2">
        <v>26.669360000000001</v>
      </c>
      <c r="AR87" s="2">
        <v>22.417269999999998</v>
      </c>
      <c r="AS87" s="2">
        <v>37.200420000000001</v>
      </c>
      <c r="AT87" s="2">
        <v>951.69617000000005</v>
      </c>
      <c r="AU87" s="2">
        <v>318.08177000000001</v>
      </c>
      <c r="AV87" s="2">
        <v>99.576340000000002</v>
      </c>
      <c r="AW87" s="2">
        <v>2.6752699999999998</v>
      </c>
    </row>
    <row r="88" spans="3:49" x14ac:dyDescent="0.25">
      <c r="C88" s="2">
        <f t="shared" si="1"/>
        <v>2.1666666666666633E-2</v>
      </c>
      <c r="D88" s="2"/>
      <c r="E88" s="2">
        <v>76.003020000000006</v>
      </c>
      <c r="F88" s="2">
        <v>225.76524000000001</v>
      </c>
      <c r="G88" s="2">
        <v>11.187340000000001</v>
      </c>
      <c r="H88" s="2">
        <v>9834.3265800000008</v>
      </c>
      <c r="I88" s="2">
        <v>9.5580499999999997</v>
      </c>
      <c r="J88" s="2">
        <v>100.25364999999999</v>
      </c>
      <c r="K88" s="2">
        <v>-1.1575599999999999</v>
      </c>
      <c r="L88" s="2">
        <v>121.15467</v>
      </c>
      <c r="M88" s="2">
        <v>175.90349000000001</v>
      </c>
      <c r="N88" s="2">
        <v>173.64053999999999</v>
      </c>
      <c r="O88" s="2">
        <v>2.2629500000000178</v>
      </c>
      <c r="P88" s="2">
        <v>9.1905900000000003</v>
      </c>
      <c r="Q88" s="2">
        <v>101.58571999999999</v>
      </c>
      <c r="R88" s="2">
        <v>8.8051499999999994</v>
      </c>
      <c r="S88" s="2">
        <v>18.942830000000001</v>
      </c>
      <c r="T88" s="2">
        <v>109.66907999999999</v>
      </c>
      <c r="U88" s="2">
        <v>0.92023999999999995</v>
      </c>
      <c r="V88" s="2">
        <v>534.76556000000005</v>
      </c>
      <c r="W88" s="2">
        <v>1128.134</v>
      </c>
      <c r="X88" s="2">
        <v>38.639310000000002</v>
      </c>
      <c r="Y88" s="2">
        <v>39.156269999999999</v>
      </c>
      <c r="Z88" s="2">
        <v>21.637779999999999</v>
      </c>
      <c r="AA88" s="2">
        <v>0.93402999999999992</v>
      </c>
      <c r="AB88" s="2">
        <v>34.47289</v>
      </c>
      <c r="AC88" s="2">
        <v>35.40692</v>
      </c>
      <c r="AD88" s="2">
        <v>38.275550000000003</v>
      </c>
      <c r="AE88" s="2">
        <v>34.887549999999997</v>
      </c>
      <c r="AF88" s="2">
        <v>-3.3880000000000052</v>
      </c>
      <c r="AG88" s="2">
        <v>35.127310000000001</v>
      </c>
      <c r="AH88" s="2">
        <v>180.51962</v>
      </c>
      <c r="AI88" s="2">
        <v>35.127310000000001</v>
      </c>
      <c r="AJ88" s="2">
        <v>33.107149999999997</v>
      </c>
      <c r="AK88" s="2">
        <v>34.167999999999999</v>
      </c>
      <c r="AL88" s="2">
        <v>118.4524</v>
      </c>
      <c r="AM88" s="2">
        <v>180.51962</v>
      </c>
      <c r="AN88" s="2">
        <v>182.92641</v>
      </c>
      <c r="AO88" s="2">
        <v>25.909230000000001</v>
      </c>
      <c r="AP88" s="2">
        <v>28.324580000000001</v>
      </c>
      <c r="AQ88" s="2">
        <v>26.718170000000001</v>
      </c>
      <c r="AR88" s="2">
        <v>22.417269999999998</v>
      </c>
      <c r="AS88" s="2">
        <v>37.287399999999998</v>
      </c>
      <c r="AT88" s="2">
        <v>951.70155</v>
      </c>
      <c r="AU88" s="2">
        <v>323.74464999999998</v>
      </c>
      <c r="AV88" s="2">
        <v>99.565560000000005</v>
      </c>
      <c r="AW88" s="2">
        <v>2.6770800000000001</v>
      </c>
    </row>
    <row r="89" spans="3:49" x14ac:dyDescent="0.25">
      <c r="C89" s="2">
        <f t="shared" si="1"/>
        <v>2.1944444444444409E-2</v>
      </c>
      <c r="D89" s="2"/>
      <c r="E89" s="2">
        <v>77.326089999999994</v>
      </c>
      <c r="F89" s="2">
        <v>226.00955999999999</v>
      </c>
      <c r="G89" s="2">
        <v>11.493230000000001</v>
      </c>
      <c r="H89" s="2">
        <v>9630.9917999999998</v>
      </c>
      <c r="I89" s="2">
        <v>9.6140299999999996</v>
      </c>
      <c r="J89" s="2">
        <v>100.262</v>
      </c>
      <c r="K89" s="2">
        <v>-1.16195</v>
      </c>
      <c r="L89" s="2">
        <v>121.18558</v>
      </c>
      <c r="M89" s="2">
        <v>175.64848000000001</v>
      </c>
      <c r="N89" s="2">
        <v>173.12126000000001</v>
      </c>
      <c r="O89" s="2">
        <v>2.5272199999999998</v>
      </c>
      <c r="P89" s="2">
        <v>9.3309200000000008</v>
      </c>
      <c r="Q89" s="2">
        <v>101.72036</v>
      </c>
      <c r="R89" s="2">
        <v>13.46355</v>
      </c>
      <c r="S89" s="2">
        <v>15.44594</v>
      </c>
      <c r="T89" s="2">
        <v>109.81189000000001</v>
      </c>
      <c r="U89" s="2">
        <v>1.2294700000000001</v>
      </c>
      <c r="V89" s="2">
        <v>534.98945000000003</v>
      </c>
      <c r="W89" s="2">
        <v>1132.8395700000001</v>
      </c>
      <c r="X89" s="2">
        <v>38.763820000000003</v>
      </c>
      <c r="Y89" s="2">
        <v>39.38306</v>
      </c>
      <c r="Z89" s="2">
        <v>21.643640000000001</v>
      </c>
      <c r="AA89" s="2">
        <v>0.99640000000000128</v>
      </c>
      <c r="AB89" s="2">
        <v>34.541460000000001</v>
      </c>
      <c r="AC89" s="2">
        <v>35.537860000000002</v>
      </c>
      <c r="AD89" s="2">
        <v>36.571629999999999</v>
      </c>
      <c r="AE89" s="2">
        <v>34.924579999999999</v>
      </c>
      <c r="AF89" s="2">
        <v>-1.6470500000000001</v>
      </c>
      <c r="AG89" s="2">
        <v>35.257179999999998</v>
      </c>
      <c r="AH89" s="2">
        <v>183.18180000000001</v>
      </c>
      <c r="AI89" s="2">
        <v>35.257179999999998</v>
      </c>
      <c r="AJ89" s="2">
        <v>33.237270000000002</v>
      </c>
      <c r="AK89" s="2">
        <v>34.20485</v>
      </c>
      <c r="AL89" s="2">
        <v>120.14662</v>
      </c>
      <c r="AM89" s="2">
        <v>183.18180000000001</v>
      </c>
      <c r="AN89" s="2">
        <v>185.44304</v>
      </c>
      <c r="AO89" s="2">
        <v>25.962</v>
      </c>
      <c r="AP89" s="2">
        <v>28.330400000000001</v>
      </c>
      <c r="AQ89" s="2">
        <v>26.775300000000001</v>
      </c>
      <c r="AR89" s="2">
        <v>22.42313</v>
      </c>
      <c r="AS89" s="2">
        <v>37.36486</v>
      </c>
      <c r="AT89" s="2">
        <v>951.69617000000005</v>
      </c>
      <c r="AU89" s="2">
        <v>328.72937999999999</v>
      </c>
      <c r="AV89" s="2">
        <v>99.565380000000005</v>
      </c>
      <c r="AW89" s="2">
        <v>2.6758700000000002</v>
      </c>
    </row>
    <row r="90" spans="3:49" x14ac:dyDescent="0.25">
      <c r="C90" s="2">
        <f t="shared" si="1"/>
        <v>2.2222222222222185E-2</v>
      </c>
      <c r="D90" s="2"/>
      <c r="E90" s="2">
        <v>79.090190000000007</v>
      </c>
      <c r="F90" s="2">
        <v>226.15208999999999</v>
      </c>
      <c r="G90" s="2">
        <v>11.83053</v>
      </c>
      <c r="H90" s="2">
        <v>9724.8386200000004</v>
      </c>
      <c r="I90" s="2">
        <v>9.5860400000000006</v>
      </c>
      <c r="J90" s="2">
        <v>100.2453</v>
      </c>
      <c r="K90" s="2">
        <v>-1.1668400000000001</v>
      </c>
      <c r="L90" s="2">
        <v>121.30925000000001</v>
      </c>
      <c r="M90" s="2">
        <v>176.64019999999999</v>
      </c>
      <c r="N90" s="2">
        <v>174.67911000000001</v>
      </c>
      <c r="O90" s="2">
        <v>1.9610899999999845</v>
      </c>
      <c r="P90" s="2">
        <v>9.4151100000000003</v>
      </c>
      <c r="Q90" s="2">
        <v>101.75402</v>
      </c>
      <c r="R90" s="2">
        <v>15.248810000000001</v>
      </c>
      <c r="S90" s="2">
        <v>18.886880000000001</v>
      </c>
      <c r="T90" s="2">
        <v>109.96630999999999</v>
      </c>
      <c r="U90" s="2">
        <v>0.498</v>
      </c>
      <c r="V90" s="2">
        <v>536.19285000000002</v>
      </c>
      <c r="W90" s="2">
        <v>1138.6898900000001</v>
      </c>
      <c r="X90" s="2">
        <v>38.881959999999999</v>
      </c>
      <c r="Y90" s="2">
        <v>39.591479999999997</v>
      </c>
      <c r="Z90" s="2">
        <v>21.643640000000001</v>
      </c>
      <c r="AA90" s="2">
        <v>0.9278499999999994</v>
      </c>
      <c r="AB90" s="2">
        <v>34.634929999999997</v>
      </c>
      <c r="AC90" s="2">
        <v>35.562779999999997</v>
      </c>
      <c r="AD90" s="2">
        <v>38.18815</v>
      </c>
      <c r="AE90" s="2">
        <v>35.049390000000002</v>
      </c>
      <c r="AF90" s="2">
        <v>-3.1387599999999978</v>
      </c>
      <c r="AG90" s="2">
        <v>35.381259999999997</v>
      </c>
      <c r="AH90" s="2">
        <v>185.89628999999999</v>
      </c>
      <c r="AI90" s="2">
        <v>35.381259999999997</v>
      </c>
      <c r="AJ90" s="2">
        <v>33.268349999999998</v>
      </c>
      <c r="AK90" s="2">
        <v>34.329090000000001</v>
      </c>
      <c r="AL90" s="2">
        <v>121.80477</v>
      </c>
      <c r="AM90" s="2">
        <v>185.89628999999999</v>
      </c>
      <c r="AN90" s="2">
        <v>187.89535000000001</v>
      </c>
      <c r="AO90" s="2">
        <v>26.010850000000001</v>
      </c>
      <c r="AP90" s="2">
        <v>28.361599999999999</v>
      </c>
      <c r="AQ90" s="2">
        <v>26.82245</v>
      </c>
      <c r="AR90" s="2">
        <v>22.45457</v>
      </c>
      <c r="AS90" s="2">
        <v>37.453629999999997</v>
      </c>
      <c r="AT90" s="2">
        <v>951.70155</v>
      </c>
      <c r="AU90" s="2">
        <v>332.28809999999999</v>
      </c>
      <c r="AV90" s="2">
        <v>99.538319999999999</v>
      </c>
      <c r="AW90" s="2">
        <v>2.6734499999999999</v>
      </c>
    </row>
    <row r="91" spans="3:49" x14ac:dyDescent="0.25">
      <c r="C91" s="2">
        <f t="shared" si="1"/>
        <v>2.2499999999999961E-2</v>
      </c>
      <c r="D91" s="2"/>
      <c r="E91" s="2">
        <v>81.883340000000004</v>
      </c>
      <c r="F91" s="2">
        <v>226.47784999999999</v>
      </c>
      <c r="G91" s="2">
        <v>11.867240000000001</v>
      </c>
      <c r="H91" s="2">
        <v>9693.5563500000007</v>
      </c>
      <c r="I91" s="2">
        <v>10.061809999999999</v>
      </c>
      <c r="J91" s="2">
        <v>100.262</v>
      </c>
      <c r="K91" s="2">
        <v>-1.1702600000000001</v>
      </c>
      <c r="L91" s="2">
        <v>120.96917000000001</v>
      </c>
      <c r="M91" s="2">
        <v>178.73697999999999</v>
      </c>
      <c r="N91" s="2">
        <v>176.26501999999999</v>
      </c>
      <c r="O91" s="2">
        <v>2.4719599999999957</v>
      </c>
      <c r="P91" s="2">
        <v>9.8360900000000004</v>
      </c>
      <c r="Q91" s="2">
        <v>101.77085</v>
      </c>
      <c r="R91" s="2">
        <v>10.89724</v>
      </c>
      <c r="S91" s="2">
        <v>17.795850000000002</v>
      </c>
      <c r="T91" s="2">
        <v>110.22747</v>
      </c>
      <c r="U91" s="2">
        <v>0.91749000000000003</v>
      </c>
      <c r="V91" s="2">
        <v>536.92048</v>
      </c>
      <c r="W91" s="2">
        <v>1147.0941499999999</v>
      </c>
      <c r="X91" s="2">
        <v>38.993119999999998</v>
      </c>
      <c r="Y91" s="2">
        <v>39.873359999999998</v>
      </c>
      <c r="Z91" s="2">
        <v>21.637779999999999</v>
      </c>
      <c r="AA91" s="2">
        <v>0.95904999999999774</v>
      </c>
      <c r="AB91" s="2">
        <v>34.697240000000001</v>
      </c>
      <c r="AC91" s="2">
        <v>35.656289999999998</v>
      </c>
      <c r="AD91" s="2">
        <v>40.29318</v>
      </c>
      <c r="AE91" s="2">
        <v>35.074779999999997</v>
      </c>
      <c r="AF91" s="2">
        <v>-5.2184000000000026</v>
      </c>
      <c r="AG91" s="2">
        <v>35.499540000000003</v>
      </c>
      <c r="AH91" s="2">
        <v>188.66311999999999</v>
      </c>
      <c r="AI91" s="2">
        <v>35.499540000000003</v>
      </c>
      <c r="AJ91" s="2">
        <v>33.324710000000003</v>
      </c>
      <c r="AK91" s="2">
        <v>34.416469999999997</v>
      </c>
      <c r="AL91" s="2">
        <v>123.42693</v>
      </c>
      <c r="AM91" s="2">
        <v>188.66311999999999</v>
      </c>
      <c r="AN91" s="2">
        <v>190.19585000000001</v>
      </c>
      <c r="AO91" s="2">
        <v>26.056360000000002</v>
      </c>
      <c r="AP91" s="2">
        <v>28.324580000000001</v>
      </c>
      <c r="AQ91" s="2">
        <v>26.88137</v>
      </c>
      <c r="AR91" s="2">
        <v>22.448699999999999</v>
      </c>
      <c r="AS91" s="2">
        <v>37.532699999999998</v>
      </c>
      <c r="AT91" s="2">
        <v>951.70155</v>
      </c>
      <c r="AU91" s="2">
        <v>335.86036000000001</v>
      </c>
      <c r="AV91" s="2">
        <v>99.543450000000007</v>
      </c>
      <c r="AW91" s="2">
        <v>2.6782900000000001</v>
      </c>
    </row>
    <row r="92" spans="3:49" x14ac:dyDescent="0.25">
      <c r="C92" s="2">
        <f t="shared" si="1"/>
        <v>2.2777777777777737E-2</v>
      </c>
      <c r="D92" s="2"/>
      <c r="E92" s="2">
        <v>79.604709999999997</v>
      </c>
      <c r="F92" s="2">
        <v>227.19045</v>
      </c>
      <c r="G92" s="2">
        <v>11.702970000000001</v>
      </c>
      <c r="H92" s="2">
        <v>9803.0443099999993</v>
      </c>
      <c r="I92" s="2">
        <v>10.48161</v>
      </c>
      <c r="J92" s="2">
        <v>100.262</v>
      </c>
      <c r="K92" s="2">
        <v>-1.1766099999999999</v>
      </c>
      <c r="L92" s="2">
        <v>121.30925000000001</v>
      </c>
      <c r="M92" s="2">
        <v>179.16200000000001</v>
      </c>
      <c r="N92" s="2">
        <v>176.81237999999999</v>
      </c>
      <c r="O92" s="2">
        <v>2.3496200000000158</v>
      </c>
      <c r="P92" s="2">
        <v>9.8641500000000004</v>
      </c>
      <c r="Q92" s="2">
        <v>101.78767999999999</v>
      </c>
      <c r="R92" s="2">
        <v>11.34356</v>
      </c>
      <c r="S92" s="2">
        <v>16.872669999999999</v>
      </c>
      <c r="T92" s="2">
        <v>110.53305</v>
      </c>
      <c r="U92" s="2">
        <v>0.77449999999999997</v>
      </c>
      <c r="V92" s="2">
        <v>536.69659999999999</v>
      </c>
      <c r="W92" s="2">
        <v>1154.2185999999999</v>
      </c>
      <c r="X92" s="2">
        <v>39.111620000000002</v>
      </c>
      <c r="Y92" s="2">
        <v>40.106209999999997</v>
      </c>
      <c r="Z92" s="2">
        <v>21.643640000000001</v>
      </c>
      <c r="AA92" s="2">
        <v>0.96535000000000082</v>
      </c>
      <c r="AB92" s="2">
        <v>34.784439999999996</v>
      </c>
      <c r="AC92" s="2">
        <v>35.749789999999997</v>
      </c>
      <c r="AD92" s="2">
        <v>42.870739999999998</v>
      </c>
      <c r="AE92" s="2">
        <v>35.142989999999998</v>
      </c>
      <c r="AF92" s="2">
        <v>-7.7277500000000003</v>
      </c>
      <c r="AG92" s="2">
        <v>35.629370000000002</v>
      </c>
      <c r="AH92" s="2">
        <v>191.44030000000001</v>
      </c>
      <c r="AI92" s="2">
        <v>35.629370000000002</v>
      </c>
      <c r="AJ92" s="2">
        <v>33.423729999999999</v>
      </c>
      <c r="AK92" s="2">
        <v>34.484380000000002</v>
      </c>
      <c r="AL92" s="2">
        <v>125.14801</v>
      </c>
      <c r="AM92" s="2">
        <v>191.44030000000001</v>
      </c>
      <c r="AN92" s="2">
        <v>192.74034</v>
      </c>
      <c r="AO92" s="2">
        <v>26.101900000000001</v>
      </c>
      <c r="AP92" s="2">
        <v>28.392790000000002</v>
      </c>
      <c r="AQ92" s="2">
        <v>26.93487</v>
      </c>
      <c r="AR92" s="2">
        <v>22.486000000000001</v>
      </c>
      <c r="AS92" s="2">
        <v>37.623890000000003</v>
      </c>
      <c r="AT92" s="2">
        <v>951.70155</v>
      </c>
      <c r="AU92" s="2">
        <v>339.05288999999999</v>
      </c>
      <c r="AV92" s="2">
        <v>99.529439999999994</v>
      </c>
      <c r="AW92" s="2">
        <v>2.6776900000000001</v>
      </c>
    </row>
    <row r="93" spans="3:49" x14ac:dyDescent="0.25">
      <c r="C93" s="2">
        <f t="shared" si="1"/>
        <v>2.3055555555555513E-2</v>
      </c>
      <c r="D93" s="2"/>
      <c r="E93" s="2">
        <v>77.252589999999998</v>
      </c>
      <c r="F93" s="2">
        <v>231.79184000000001</v>
      </c>
      <c r="G93" s="2">
        <v>11.47813</v>
      </c>
      <c r="H93" s="2">
        <v>9803.0443099999993</v>
      </c>
      <c r="I93" s="2">
        <v>10.59356</v>
      </c>
      <c r="J93" s="2">
        <v>100.25364999999999</v>
      </c>
      <c r="K93" s="2">
        <v>-1.181</v>
      </c>
      <c r="L93" s="2">
        <v>121.18558</v>
      </c>
      <c r="M93" s="2">
        <v>180.2954</v>
      </c>
      <c r="N93" s="2">
        <v>177.17728</v>
      </c>
      <c r="O93" s="2">
        <v>3.1181200000000047</v>
      </c>
      <c r="P93" s="2">
        <v>10.42545</v>
      </c>
      <c r="Q93" s="2">
        <v>101.7456</v>
      </c>
      <c r="R93" s="2">
        <v>11.6225</v>
      </c>
      <c r="S93" s="2">
        <v>16.509</v>
      </c>
      <c r="T93" s="2">
        <v>110.89139</v>
      </c>
      <c r="U93" s="2">
        <v>0.77388999999999997</v>
      </c>
      <c r="V93" s="2">
        <v>537.59214999999995</v>
      </c>
      <c r="W93" s="2">
        <v>1159.0546999999999</v>
      </c>
      <c r="X93" s="2">
        <v>39.228200000000001</v>
      </c>
      <c r="Y93" s="2">
        <v>40.357349999999997</v>
      </c>
      <c r="Z93" s="2">
        <v>21.643640000000001</v>
      </c>
      <c r="AA93" s="2">
        <v>0.98402999999999707</v>
      </c>
      <c r="AB93" s="2">
        <v>34.828090000000003</v>
      </c>
      <c r="AC93" s="2">
        <v>35.81212</v>
      </c>
      <c r="AD93" s="2">
        <v>38.18815</v>
      </c>
      <c r="AE93" s="2">
        <v>35.267789999999998</v>
      </c>
      <c r="AF93" s="2">
        <v>-2.9203600000000023</v>
      </c>
      <c r="AG93" s="2">
        <v>35.753410000000002</v>
      </c>
      <c r="AH93" s="2">
        <v>194.03655000000001</v>
      </c>
      <c r="AI93" s="2">
        <v>35.753410000000002</v>
      </c>
      <c r="AJ93" s="2">
        <v>33.454799999999999</v>
      </c>
      <c r="AK93" s="2">
        <v>34.546480000000003</v>
      </c>
      <c r="AL93" s="2">
        <v>126.80355</v>
      </c>
      <c r="AM93" s="2">
        <v>194.03655000000001</v>
      </c>
      <c r="AN93" s="2">
        <v>195.39572000000001</v>
      </c>
      <c r="AO93" s="2">
        <v>26.14808</v>
      </c>
      <c r="AP93" s="2">
        <v>28.392790000000002</v>
      </c>
      <c r="AQ93" s="2">
        <v>26.997019999999999</v>
      </c>
      <c r="AR93" s="2">
        <v>22.486000000000001</v>
      </c>
      <c r="AS93" s="2">
        <v>37.71481</v>
      </c>
      <c r="AT93" s="2">
        <v>951.69617000000005</v>
      </c>
      <c r="AU93" s="2">
        <v>343.71424999999999</v>
      </c>
      <c r="AV93" s="2">
        <v>99.50403</v>
      </c>
      <c r="AW93" s="2">
        <v>2.6789000000000001</v>
      </c>
    </row>
    <row r="94" spans="3:49" x14ac:dyDescent="0.25">
      <c r="C94" s="2">
        <f t="shared" si="1"/>
        <v>2.3333333333333289E-2</v>
      </c>
      <c r="D94" s="2"/>
      <c r="E94" s="2">
        <v>82.103849999999994</v>
      </c>
      <c r="F94" s="2">
        <v>234.66262</v>
      </c>
      <c r="G94" s="2">
        <v>11.303039999999999</v>
      </c>
      <c r="H94" s="2">
        <v>9912.5322699999997</v>
      </c>
      <c r="I94" s="2">
        <v>11.04134</v>
      </c>
      <c r="J94" s="2">
        <v>100.25364999999999</v>
      </c>
      <c r="K94" s="2">
        <v>-1.1814899999999999</v>
      </c>
      <c r="L94" s="2">
        <v>121.18558</v>
      </c>
      <c r="M94" s="2">
        <v>177.54691</v>
      </c>
      <c r="N94" s="2">
        <v>175.07208</v>
      </c>
      <c r="O94" s="2">
        <v>2.4748299999999972</v>
      </c>
      <c r="P94" s="2">
        <v>10.930619999999999</v>
      </c>
      <c r="Q94" s="2">
        <v>101.66987</v>
      </c>
      <c r="R94" s="2">
        <v>9.1119900000000005</v>
      </c>
      <c r="S94" s="2">
        <v>17.34825</v>
      </c>
      <c r="T94" s="2">
        <v>111.23363000000001</v>
      </c>
      <c r="U94" s="2">
        <v>0.65888999999999998</v>
      </c>
      <c r="V94" s="2">
        <v>538.45970999999997</v>
      </c>
      <c r="W94" s="2">
        <v>1164.19301</v>
      </c>
      <c r="X94" s="2">
        <v>39.34346</v>
      </c>
      <c r="Y94" s="2">
        <v>40.66968</v>
      </c>
      <c r="Z94" s="2">
        <v>21.669229999999999</v>
      </c>
      <c r="AA94" s="2">
        <v>0.95918000000000347</v>
      </c>
      <c r="AB94" s="2">
        <v>34.946429999999999</v>
      </c>
      <c r="AC94" s="2">
        <v>35.905610000000003</v>
      </c>
      <c r="AD94" s="2">
        <v>38.399799999999999</v>
      </c>
      <c r="AE94" s="2">
        <v>35.293170000000003</v>
      </c>
      <c r="AF94" s="2">
        <v>-3.1066299999999956</v>
      </c>
      <c r="AG94" s="2">
        <v>35.809640000000002</v>
      </c>
      <c r="AH94" s="2">
        <v>196.45199</v>
      </c>
      <c r="AI94" s="2">
        <v>35.809640000000002</v>
      </c>
      <c r="AJ94" s="2">
        <v>33.542230000000004</v>
      </c>
      <c r="AK94" s="2">
        <v>34.602800000000002</v>
      </c>
      <c r="AL94" s="2">
        <v>128.51184000000001</v>
      </c>
      <c r="AM94" s="2">
        <v>196.45199</v>
      </c>
      <c r="AN94" s="2">
        <v>197.78272999999999</v>
      </c>
      <c r="AO94" s="2">
        <v>26.189789999999999</v>
      </c>
      <c r="AP94" s="2">
        <v>28.41817</v>
      </c>
      <c r="AQ94" s="2">
        <v>27.047319999999999</v>
      </c>
      <c r="AR94" s="2">
        <v>22.543009999999999</v>
      </c>
      <c r="AS94" s="2">
        <v>37.79898</v>
      </c>
      <c r="AT94" s="2">
        <v>951.69617000000005</v>
      </c>
      <c r="AU94" s="2">
        <v>349.45974000000001</v>
      </c>
      <c r="AV94" s="2">
        <v>99.491839999999996</v>
      </c>
      <c r="AW94" s="2">
        <v>2.6789000000000001</v>
      </c>
    </row>
    <row r="95" spans="3:49" x14ac:dyDescent="0.25">
      <c r="C95" s="2">
        <f t="shared" si="1"/>
        <v>2.3611111111111065E-2</v>
      </c>
      <c r="D95" s="2"/>
      <c r="E95" s="2">
        <v>77.693610000000007</v>
      </c>
      <c r="F95" s="2">
        <v>236.20999</v>
      </c>
      <c r="G95" s="2">
        <v>11.385479999999999</v>
      </c>
      <c r="H95" s="2">
        <v>9943.8145399999994</v>
      </c>
      <c r="I95" s="2">
        <v>11.685029999999999</v>
      </c>
      <c r="J95" s="2">
        <v>100.262</v>
      </c>
      <c r="K95" s="2">
        <v>-1.18394</v>
      </c>
      <c r="L95" s="2">
        <v>121.43291000000001</v>
      </c>
      <c r="M95" s="2">
        <v>177.37690000000001</v>
      </c>
      <c r="N95" s="2">
        <v>175.12821</v>
      </c>
      <c r="O95" s="2">
        <v>2.2486900000000105</v>
      </c>
      <c r="P95" s="2">
        <v>11.01482</v>
      </c>
      <c r="Q95" s="2">
        <v>101.63621000000001</v>
      </c>
      <c r="R95" s="2">
        <v>18.596160000000001</v>
      </c>
      <c r="S95" s="2">
        <v>20.565390000000001</v>
      </c>
      <c r="T95" s="2">
        <v>111.62090000000001</v>
      </c>
      <c r="U95" s="2">
        <v>1.0493300000000001</v>
      </c>
      <c r="V95" s="2">
        <v>539.18735000000004</v>
      </c>
      <c r="W95" s="2">
        <v>1172.4169099999999</v>
      </c>
      <c r="X95" s="2">
        <v>39.462200000000003</v>
      </c>
      <c r="Y95" s="2">
        <v>40.945210000000003</v>
      </c>
      <c r="Z95" s="2">
        <v>21.643640000000001</v>
      </c>
      <c r="AA95" s="2">
        <v>0.98411999999999722</v>
      </c>
      <c r="AB95" s="2">
        <v>35.014980000000001</v>
      </c>
      <c r="AC95" s="2">
        <v>35.999099999999999</v>
      </c>
      <c r="AD95" s="2">
        <v>41.043129999999998</v>
      </c>
      <c r="AE95" s="2">
        <v>35.392569999999999</v>
      </c>
      <c r="AF95" s="2">
        <v>-5.6505599999999987</v>
      </c>
      <c r="AG95" s="2">
        <v>36.001449999999998</v>
      </c>
      <c r="AH95" s="2">
        <v>198.73221000000001</v>
      </c>
      <c r="AI95" s="2">
        <v>36.001449999999998</v>
      </c>
      <c r="AJ95" s="2">
        <v>33.64123</v>
      </c>
      <c r="AK95" s="2">
        <v>34.701740000000001</v>
      </c>
      <c r="AL95" s="2">
        <v>130.2303</v>
      </c>
      <c r="AM95" s="2">
        <v>198.73221000000001</v>
      </c>
      <c r="AN95" s="2">
        <v>200.26786999999999</v>
      </c>
      <c r="AO95" s="2">
        <v>26.238009999999999</v>
      </c>
      <c r="AP95" s="2">
        <v>28.42399</v>
      </c>
      <c r="AQ95" s="2">
        <v>27.099250000000001</v>
      </c>
      <c r="AR95" s="2">
        <v>22.548870000000001</v>
      </c>
      <c r="AS95" s="2">
        <v>37.884639999999997</v>
      </c>
      <c r="AT95" s="2">
        <v>951.69617000000005</v>
      </c>
      <c r="AU95" s="2">
        <v>352.47199999999998</v>
      </c>
      <c r="AV95" s="2">
        <v>99.484359999999995</v>
      </c>
      <c r="AW95" s="2">
        <v>2.6782900000000001</v>
      </c>
    </row>
    <row r="96" spans="3:49" x14ac:dyDescent="0.25">
      <c r="C96" s="2">
        <f t="shared" si="1"/>
        <v>2.3888888888888841E-2</v>
      </c>
      <c r="D96" s="2"/>
      <c r="E96" s="2">
        <v>80.045739999999995</v>
      </c>
      <c r="F96" s="2">
        <v>237.26871</v>
      </c>
      <c r="G96" s="2">
        <v>11.54496</v>
      </c>
      <c r="H96" s="2">
        <v>9818.6854399999993</v>
      </c>
      <c r="I96" s="2">
        <v>11.85295</v>
      </c>
      <c r="J96" s="2">
        <v>100.262</v>
      </c>
      <c r="K96" s="2">
        <v>-1.1907700000000001</v>
      </c>
      <c r="L96" s="2">
        <v>121.30925000000001</v>
      </c>
      <c r="M96" s="2">
        <v>177.2919</v>
      </c>
      <c r="N96" s="2">
        <v>174.35631000000001</v>
      </c>
      <c r="O96" s="2">
        <v>2.9355899999999906</v>
      </c>
      <c r="P96" s="2">
        <v>11.884829999999999</v>
      </c>
      <c r="Q96" s="2">
        <v>101.60254999999999</v>
      </c>
      <c r="R96" s="2">
        <v>18.094059999999999</v>
      </c>
      <c r="S96" s="2">
        <v>18.99878</v>
      </c>
      <c r="T96" s="2">
        <v>112.04871</v>
      </c>
      <c r="U96" s="2">
        <v>0.68259999999999998</v>
      </c>
      <c r="V96" s="2">
        <v>539.91498999999999</v>
      </c>
      <c r="W96" s="2">
        <v>1178.4841100000001</v>
      </c>
      <c r="X96" s="2">
        <v>39.570369999999997</v>
      </c>
      <c r="Y96" s="2">
        <v>41.190080000000002</v>
      </c>
      <c r="Z96" s="2">
        <v>21.643640000000001</v>
      </c>
      <c r="AA96" s="2">
        <v>0.91559999999999775</v>
      </c>
      <c r="AB96" s="2">
        <v>35.108409999999999</v>
      </c>
      <c r="AC96" s="2">
        <v>36.024009999999997</v>
      </c>
      <c r="AD96" s="2">
        <v>41.84883</v>
      </c>
      <c r="AE96" s="2">
        <v>35.423760000000001</v>
      </c>
      <c r="AF96" s="2">
        <v>-6.4250699999999981</v>
      </c>
      <c r="AG96" s="2">
        <v>36.125450000000001</v>
      </c>
      <c r="AH96" s="2">
        <v>200.89013</v>
      </c>
      <c r="AI96" s="2">
        <v>36.125450000000001</v>
      </c>
      <c r="AJ96" s="2">
        <v>33.734439999999999</v>
      </c>
      <c r="AK96" s="2">
        <v>34.763840000000002</v>
      </c>
      <c r="AL96" s="2">
        <v>131.82436000000001</v>
      </c>
      <c r="AM96" s="2">
        <v>200.89013</v>
      </c>
      <c r="AN96" s="2">
        <v>202.71816000000001</v>
      </c>
      <c r="AO96" s="2">
        <v>26.28734</v>
      </c>
      <c r="AP96" s="2">
        <v>28.48638</v>
      </c>
      <c r="AQ96" s="2">
        <v>27.15278</v>
      </c>
      <c r="AR96" s="2">
        <v>22.548870000000001</v>
      </c>
      <c r="AS96" s="2">
        <v>37.974460000000001</v>
      </c>
      <c r="AT96" s="2">
        <v>951.70155</v>
      </c>
      <c r="AU96" s="2">
        <v>356.10836999999998</v>
      </c>
      <c r="AV96" s="2">
        <v>99.470339999999993</v>
      </c>
      <c r="AW96" s="2">
        <v>2.6825299999999999</v>
      </c>
    </row>
    <row r="97" spans="3:49" x14ac:dyDescent="0.25">
      <c r="C97" s="2">
        <f t="shared" si="1"/>
        <v>2.4166666666666618E-2</v>
      </c>
      <c r="D97" s="2"/>
      <c r="E97" s="2">
        <v>80.119240000000005</v>
      </c>
      <c r="F97" s="2">
        <v>233.07453000000001</v>
      </c>
      <c r="G97" s="2">
        <v>11.81255</v>
      </c>
      <c r="H97" s="2">
        <v>9849.9677200000006</v>
      </c>
      <c r="I97" s="2">
        <v>12.328720000000001</v>
      </c>
      <c r="J97" s="2">
        <v>100.262</v>
      </c>
      <c r="K97" s="2">
        <v>-1.1932199999999999</v>
      </c>
      <c r="L97" s="2">
        <v>121.24742000000001</v>
      </c>
      <c r="M97" s="2">
        <v>179.38867999999999</v>
      </c>
      <c r="N97" s="2">
        <v>176.68606</v>
      </c>
      <c r="O97" s="2">
        <v>2.702619999999996</v>
      </c>
      <c r="P97" s="2">
        <v>12.137420000000001</v>
      </c>
      <c r="Q97" s="2">
        <v>101.59413000000001</v>
      </c>
      <c r="R97" s="2">
        <v>11.148289999999999</v>
      </c>
      <c r="S97" s="2">
        <v>21.18084</v>
      </c>
      <c r="T97" s="2">
        <v>112.43984</v>
      </c>
      <c r="U97" s="2">
        <v>0.56745000000000001</v>
      </c>
      <c r="V97" s="2">
        <v>540.72658000000001</v>
      </c>
      <c r="W97" s="2">
        <v>1186.04558</v>
      </c>
      <c r="X97" s="2">
        <v>39.683729999999997</v>
      </c>
      <c r="Y97" s="2">
        <v>41.526699999999998</v>
      </c>
      <c r="Z97" s="2">
        <v>21.669229999999999</v>
      </c>
      <c r="AA97" s="2">
        <v>1.0153600000000012</v>
      </c>
      <c r="AB97" s="2">
        <v>35.164439999999999</v>
      </c>
      <c r="AC97" s="2">
        <v>36.1798</v>
      </c>
      <c r="AD97" s="2">
        <v>39.672710000000002</v>
      </c>
      <c r="AE97" s="2">
        <v>35.511519999999997</v>
      </c>
      <c r="AF97" s="2">
        <v>-4.1611900000000048</v>
      </c>
      <c r="AG97" s="2">
        <v>36.181660000000001</v>
      </c>
      <c r="AH97" s="2">
        <v>203.07158999999999</v>
      </c>
      <c r="AI97" s="2">
        <v>36.181660000000001</v>
      </c>
      <c r="AJ97" s="2">
        <v>33.790770000000002</v>
      </c>
      <c r="AK97" s="2">
        <v>34.88223</v>
      </c>
      <c r="AL97" s="2">
        <v>133.47121999999999</v>
      </c>
      <c r="AM97" s="2">
        <v>203.07158999999999</v>
      </c>
      <c r="AN97" s="2">
        <v>204.84198000000001</v>
      </c>
      <c r="AO97" s="2">
        <v>26.323139999999999</v>
      </c>
      <c r="AP97" s="2">
        <v>28.511749999999999</v>
      </c>
      <c r="AQ97" s="2">
        <v>27.212240000000001</v>
      </c>
      <c r="AR97" s="2">
        <v>22.574439999999999</v>
      </c>
      <c r="AS97" s="2">
        <v>38.065390000000001</v>
      </c>
      <c r="AT97" s="2">
        <v>951.69617000000005</v>
      </c>
      <c r="AU97" s="2">
        <v>357.89445999999998</v>
      </c>
      <c r="AV97" s="2">
        <v>99.455110000000005</v>
      </c>
      <c r="AW97" s="2">
        <v>2.6867700000000001</v>
      </c>
    </row>
    <row r="98" spans="3:49" x14ac:dyDescent="0.25">
      <c r="C98" s="2">
        <f t="shared" si="1"/>
        <v>2.4444444444444394E-2</v>
      </c>
      <c r="D98" s="2"/>
      <c r="E98" s="2">
        <v>80.119240000000005</v>
      </c>
      <c r="F98" s="2">
        <v>232.56551999999999</v>
      </c>
      <c r="G98" s="2">
        <v>11.87026</v>
      </c>
      <c r="H98" s="2">
        <v>9849.9677200000006</v>
      </c>
      <c r="I98" s="2">
        <v>12.944430000000001</v>
      </c>
      <c r="J98" s="2">
        <v>100.262</v>
      </c>
      <c r="K98" s="2">
        <v>-1.19615</v>
      </c>
      <c r="L98" s="2">
        <v>121.27833</v>
      </c>
      <c r="M98" s="2">
        <v>179.077</v>
      </c>
      <c r="N98" s="2">
        <v>176.34923000000001</v>
      </c>
      <c r="O98" s="2">
        <v>2.7277699999999925</v>
      </c>
      <c r="P98" s="2">
        <v>12.50226</v>
      </c>
      <c r="Q98" s="2">
        <v>101.60254999999999</v>
      </c>
      <c r="R98" s="2">
        <v>18.428799999999999</v>
      </c>
      <c r="S98" s="2">
        <v>21.012989999999999</v>
      </c>
      <c r="T98" s="2">
        <v>112.90432</v>
      </c>
      <c r="U98" s="2">
        <v>0.84548000000000001</v>
      </c>
      <c r="V98" s="2">
        <v>541.11838</v>
      </c>
      <c r="W98" s="2">
        <v>1193.9492600000001</v>
      </c>
      <c r="X98" s="2">
        <v>39.794829999999997</v>
      </c>
      <c r="Y98" s="2">
        <v>41.802050000000001</v>
      </c>
      <c r="Z98" s="2">
        <v>21.675090000000001</v>
      </c>
      <c r="AA98" s="2">
        <v>1.0341400000000007</v>
      </c>
      <c r="AB98" s="2">
        <v>35.251609999999999</v>
      </c>
      <c r="AC98" s="2">
        <v>36.28575</v>
      </c>
      <c r="AD98" s="2">
        <v>39.057729999999999</v>
      </c>
      <c r="AE98" s="2">
        <v>35.610900000000001</v>
      </c>
      <c r="AF98" s="2">
        <v>-3.4468299999999985</v>
      </c>
      <c r="AG98" s="2">
        <v>36.311430000000001</v>
      </c>
      <c r="AH98" s="2">
        <v>205.20545999999999</v>
      </c>
      <c r="AI98" s="2">
        <v>36.311430000000001</v>
      </c>
      <c r="AJ98" s="2">
        <v>33.858699999999999</v>
      </c>
      <c r="AK98" s="2">
        <v>34.919060000000002</v>
      </c>
      <c r="AL98" s="2">
        <v>135.18732</v>
      </c>
      <c r="AM98" s="2">
        <v>205.20545999999999</v>
      </c>
      <c r="AN98" s="2">
        <v>207.03487000000001</v>
      </c>
      <c r="AO98" s="2">
        <v>26.36429</v>
      </c>
      <c r="AP98" s="2">
        <v>28.548760000000001</v>
      </c>
      <c r="AQ98" s="2">
        <v>27.276440000000001</v>
      </c>
      <c r="AR98" s="2">
        <v>22.548870000000001</v>
      </c>
      <c r="AS98" s="2">
        <v>38.157359999999997</v>
      </c>
      <c r="AT98" s="2">
        <v>951.69617000000005</v>
      </c>
      <c r="AU98" s="2">
        <v>363.23491000000001</v>
      </c>
      <c r="AV98" s="2">
        <v>99.438059999999993</v>
      </c>
      <c r="AW98" s="2">
        <v>2.68858</v>
      </c>
    </row>
    <row r="99" spans="3:49" x14ac:dyDescent="0.25">
      <c r="C99" s="2">
        <f t="shared" si="1"/>
        <v>2.472222222222217E-2</v>
      </c>
      <c r="D99" s="2"/>
      <c r="E99" s="2">
        <v>74.82696</v>
      </c>
      <c r="F99" s="2">
        <v>232.26012</v>
      </c>
      <c r="G99" s="2">
        <v>11.929919999999999</v>
      </c>
      <c r="H99" s="2">
        <v>9803.0443099999993</v>
      </c>
      <c r="I99" s="2">
        <v>13.39221</v>
      </c>
      <c r="J99" s="2">
        <v>100.2453</v>
      </c>
      <c r="K99" s="2">
        <v>-1.19957</v>
      </c>
      <c r="L99" s="2">
        <v>121.15467</v>
      </c>
      <c r="M99" s="2">
        <v>180.49374</v>
      </c>
      <c r="N99" s="2">
        <v>177.3878</v>
      </c>
      <c r="O99" s="2">
        <v>3.1059400000000039</v>
      </c>
      <c r="P99" s="2">
        <v>13.14776</v>
      </c>
      <c r="Q99" s="2">
        <v>101.65304</v>
      </c>
      <c r="R99" s="2">
        <v>16.978269999999998</v>
      </c>
      <c r="S99" s="2">
        <v>22.24389</v>
      </c>
      <c r="T99" s="2">
        <v>113.36432000000001</v>
      </c>
      <c r="U99" s="2">
        <v>1.0681499999999999</v>
      </c>
      <c r="V99" s="2">
        <v>542.18185000000005</v>
      </c>
      <c r="W99" s="2">
        <v>1200.3179299999999</v>
      </c>
      <c r="X99" s="2">
        <v>39.906230000000001</v>
      </c>
      <c r="Y99" s="2">
        <v>42.144599999999997</v>
      </c>
      <c r="Z99" s="2">
        <v>21.70654</v>
      </c>
      <c r="AA99" s="2">
        <v>1.0216500000000011</v>
      </c>
      <c r="AB99" s="2">
        <v>35.289000000000001</v>
      </c>
      <c r="AC99" s="2">
        <v>36.310650000000003</v>
      </c>
      <c r="AD99" s="2">
        <v>43.891860000000001</v>
      </c>
      <c r="AE99" s="2">
        <v>35.704470000000001</v>
      </c>
      <c r="AF99" s="2">
        <v>-8.1873900000000006</v>
      </c>
      <c r="AG99" s="2">
        <v>36.466389999999997</v>
      </c>
      <c r="AH99" s="2">
        <v>207.27546000000001</v>
      </c>
      <c r="AI99" s="2">
        <v>36.466389999999997</v>
      </c>
      <c r="AJ99" s="2">
        <v>33.951880000000003</v>
      </c>
      <c r="AK99" s="2">
        <v>35.012189999999997</v>
      </c>
      <c r="AL99" s="2">
        <v>136.89715000000001</v>
      </c>
      <c r="AM99" s="2">
        <v>207.27546000000001</v>
      </c>
      <c r="AN99" s="2">
        <v>209.42635999999999</v>
      </c>
      <c r="AO99" s="2">
        <v>26.411930000000002</v>
      </c>
      <c r="AP99" s="2">
        <v>28.548760000000001</v>
      </c>
      <c r="AQ99" s="2">
        <v>27.33062</v>
      </c>
      <c r="AR99" s="2">
        <v>22.580300000000001</v>
      </c>
      <c r="AS99" s="2">
        <v>38.24662</v>
      </c>
      <c r="AT99" s="2">
        <v>951.69617000000005</v>
      </c>
      <c r="AU99" s="2">
        <v>367.67696000000001</v>
      </c>
      <c r="AV99" s="2">
        <v>99.406729999999996</v>
      </c>
      <c r="AW99" s="2">
        <v>2.6903999999999999</v>
      </c>
    </row>
    <row r="100" spans="3:49" x14ac:dyDescent="0.25">
      <c r="C100" s="2">
        <f t="shared" si="1"/>
        <v>2.4999999999999946E-2</v>
      </c>
      <c r="D100" s="2"/>
      <c r="E100" s="2">
        <v>77.326089999999994</v>
      </c>
      <c r="F100" s="2">
        <v>232.54516000000001</v>
      </c>
      <c r="G100" s="2">
        <v>11.990600000000001</v>
      </c>
      <c r="H100" s="2">
        <v>9975.0968099999991</v>
      </c>
      <c r="I100" s="2">
        <v>14.00792</v>
      </c>
      <c r="J100" s="2">
        <v>100.2453</v>
      </c>
      <c r="K100" s="2">
        <v>-1.20543</v>
      </c>
      <c r="L100" s="2">
        <v>121.2165</v>
      </c>
      <c r="M100" s="2">
        <v>182.16550000000001</v>
      </c>
      <c r="N100" s="2">
        <v>178.62285</v>
      </c>
      <c r="O100" s="2">
        <v>3.542650000000009</v>
      </c>
      <c r="P100" s="2">
        <v>13.37228</v>
      </c>
      <c r="Q100" s="2">
        <v>101.7456</v>
      </c>
      <c r="R100" s="2">
        <v>17.201429999999998</v>
      </c>
      <c r="S100" s="2">
        <v>21.68439</v>
      </c>
      <c r="T100" s="2">
        <v>113.80435</v>
      </c>
      <c r="U100" s="2">
        <v>1.20549</v>
      </c>
      <c r="V100" s="2">
        <v>542.51768000000004</v>
      </c>
      <c r="W100" s="2">
        <v>1207.96813</v>
      </c>
      <c r="X100" s="2">
        <v>40.023110000000003</v>
      </c>
      <c r="Y100" s="2">
        <v>42.413719999999998</v>
      </c>
      <c r="Z100" s="2">
        <v>21.70654</v>
      </c>
      <c r="AA100" s="2">
        <v>1.0653399999999991</v>
      </c>
      <c r="AB100" s="2">
        <v>35.376159999999999</v>
      </c>
      <c r="AC100" s="2">
        <v>36.441499999999998</v>
      </c>
      <c r="AD100" s="2">
        <v>42.839790000000001</v>
      </c>
      <c r="AE100" s="2">
        <v>35.766840000000002</v>
      </c>
      <c r="AF100" s="2">
        <v>-7.0729499999999987</v>
      </c>
      <c r="AG100" s="2">
        <v>36.590339999999998</v>
      </c>
      <c r="AH100" s="2">
        <v>209.40366</v>
      </c>
      <c r="AI100" s="2">
        <v>36.590339999999998</v>
      </c>
      <c r="AJ100" s="2">
        <v>34.014000000000003</v>
      </c>
      <c r="AK100" s="2">
        <v>35.13635</v>
      </c>
      <c r="AL100" s="2">
        <v>138.54731000000001</v>
      </c>
      <c r="AM100" s="2">
        <v>209.40366</v>
      </c>
      <c r="AN100" s="2">
        <v>211.84691000000001</v>
      </c>
      <c r="AO100" s="2">
        <v>26.457319999999999</v>
      </c>
      <c r="AP100" s="2">
        <v>28.57995</v>
      </c>
      <c r="AQ100" s="2">
        <v>27.386410000000001</v>
      </c>
      <c r="AR100" s="2">
        <v>22.611740000000001</v>
      </c>
      <c r="AS100" s="2">
        <v>38.340000000000003</v>
      </c>
      <c r="AT100" s="2">
        <v>951.69617000000005</v>
      </c>
      <c r="AU100" s="2">
        <v>373.05964</v>
      </c>
      <c r="AV100" s="2">
        <v>99.388459999999995</v>
      </c>
      <c r="AW100" s="2">
        <v>2.6916099999999998</v>
      </c>
    </row>
    <row r="101" spans="3:49" x14ac:dyDescent="0.25">
      <c r="C101" s="2">
        <f t="shared" si="1"/>
        <v>2.5277777777777722E-2</v>
      </c>
      <c r="D101" s="2"/>
      <c r="E101" s="2">
        <v>77.693610000000007</v>
      </c>
      <c r="F101" s="2">
        <v>233.52244999999999</v>
      </c>
      <c r="G101" s="2">
        <v>12.05448</v>
      </c>
      <c r="H101" s="2">
        <v>9849.9677200000006</v>
      </c>
      <c r="I101" s="2">
        <v>14.39973</v>
      </c>
      <c r="J101" s="2">
        <v>100.262</v>
      </c>
      <c r="K101" s="2">
        <v>-1.2083600000000001</v>
      </c>
      <c r="L101" s="2">
        <v>121.64933000000001</v>
      </c>
      <c r="M101" s="2">
        <v>181.37212</v>
      </c>
      <c r="N101" s="2">
        <v>178.07550000000001</v>
      </c>
      <c r="O101" s="2">
        <v>3.2966199999999901</v>
      </c>
      <c r="P101" s="2">
        <v>13.90551</v>
      </c>
      <c r="Q101" s="2">
        <v>101.80450999999999</v>
      </c>
      <c r="R101" s="2">
        <v>11.678290000000001</v>
      </c>
      <c r="S101" s="2">
        <v>23.810500000000001</v>
      </c>
      <c r="T101" s="2">
        <v>114.26108000000001</v>
      </c>
      <c r="U101" s="2">
        <v>0.95009999999999994</v>
      </c>
      <c r="V101" s="2">
        <v>542.65760999999998</v>
      </c>
      <c r="W101" s="2">
        <v>1213.9285600000001</v>
      </c>
      <c r="X101" s="2">
        <v>40.126309999999997</v>
      </c>
      <c r="Y101" s="2">
        <v>42.78058</v>
      </c>
      <c r="Z101" s="2">
        <v>21.70654</v>
      </c>
      <c r="AA101" s="2">
        <v>1.0279799999999994</v>
      </c>
      <c r="AB101" s="2">
        <v>35.475810000000003</v>
      </c>
      <c r="AC101" s="2">
        <v>36.503790000000002</v>
      </c>
      <c r="AD101" s="2">
        <v>43.056460000000001</v>
      </c>
      <c r="AE101" s="2">
        <v>35.8292</v>
      </c>
      <c r="AF101" s="2">
        <v>-7.2272600000000011</v>
      </c>
      <c r="AG101" s="2">
        <v>36.776249999999997</v>
      </c>
      <c r="AH101" s="2">
        <v>211.47348</v>
      </c>
      <c r="AI101" s="2">
        <v>36.776249999999997</v>
      </c>
      <c r="AJ101" s="2">
        <v>34.10718</v>
      </c>
      <c r="AK101" s="2">
        <v>35.198430000000002</v>
      </c>
      <c r="AL101" s="2">
        <v>140.25569999999999</v>
      </c>
      <c r="AM101" s="2">
        <v>211.47348</v>
      </c>
      <c r="AN101" s="2">
        <v>214.15074000000001</v>
      </c>
      <c r="AO101" s="2">
        <v>26.495010000000001</v>
      </c>
      <c r="AP101" s="2">
        <v>28.642330000000001</v>
      </c>
      <c r="AQ101" s="2">
        <v>27.443729999999999</v>
      </c>
      <c r="AR101" s="2">
        <v>22.643170000000001</v>
      </c>
      <c r="AS101" s="2">
        <v>38.428600000000003</v>
      </c>
      <c r="AT101" s="2">
        <v>951.69617000000005</v>
      </c>
      <c r="AU101" s="2">
        <v>378.63195999999999</v>
      </c>
      <c r="AV101" s="2">
        <v>99.388710000000003</v>
      </c>
      <c r="AW101" s="2">
        <v>2.68919</v>
      </c>
    </row>
    <row r="102" spans="3:49" x14ac:dyDescent="0.25">
      <c r="C102" s="2">
        <f t="shared" si="1"/>
        <v>2.5555555555555498E-2</v>
      </c>
      <c r="D102" s="2"/>
      <c r="E102" s="2">
        <v>74.82696</v>
      </c>
      <c r="F102" s="2">
        <v>238.34780000000001</v>
      </c>
      <c r="G102" s="2">
        <v>12.22358</v>
      </c>
      <c r="H102" s="2">
        <v>10053.3025</v>
      </c>
      <c r="I102" s="2">
        <v>14.84751</v>
      </c>
      <c r="J102" s="2">
        <v>100.25364999999999</v>
      </c>
      <c r="K102" s="2">
        <v>-1.20885</v>
      </c>
      <c r="L102" s="2">
        <v>121.18558</v>
      </c>
      <c r="M102" s="2">
        <v>181.5138</v>
      </c>
      <c r="N102" s="2">
        <v>178.24391</v>
      </c>
      <c r="O102" s="2">
        <v>3.2698900000000037</v>
      </c>
      <c r="P102" s="2">
        <v>14.32649</v>
      </c>
      <c r="Q102" s="2">
        <v>101.855</v>
      </c>
      <c r="R102" s="2">
        <v>12.180400000000001</v>
      </c>
      <c r="S102" s="2">
        <v>22.943269999999998</v>
      </c>
      <c r="T102" s="2">
        <v>114.65609000000001</v>
      </c>
      <c r="U102" s="2">
        <v>1.11649</v>
      </c>
      <c r="V102" s="2">
        <v>543.72108000000003</v>
      </c>
      <c r="W102" s="2">
        <v>1218.71922</v>
      </c>
      <c r="X102" s="2">
        <v>40.245130000000003</v>
      </c>
      <c r="Y102" s="2">
        <v>43.14734</v>
      </c>
      <c r="Z102" s="2">
        <v>21.732119999999998</v>
      </c>
      <c r="AA102" s="2">
        <v>0.99064999999999515</v>
      </c>
      <c r="AB102" s="2">
        <v>35.600340000000003</v>
      </c>
      <c r="AC102" s="2">
        <v>36.590989999999998</v>
      </c>
      <c r="AD102" s="2">
        <v>44.288130000000002</v>
      </c>
      <c r="AE102" s="2">
        <v>35.885750000000002</v>
      </c>
      <c r="AF102" s="2">
        <v>-8.4023800000000008</v>
      </c>
      <c r="AG102" s="2">
        <v>36.894399999999997</v>
      </c>
      <c r="AH102" s="2">
        <v>213.47951</v>
      </c>
      <c r="AI102" s="2">
        <v>36.894399999999997</v>
      </c>
      <c r="AJ102" s="2">
        <v>34.19455</v>
      </c>
      <c r="AK102" s="2">
        <v>35.28575</v>
      </c>
      <c r="AL102" s="2">
        <v>141.92846</v>
      </c>
      <c r="AM102" s="2">
        <v>213.47951</v>
      </c>
      <c r="AN102" s="2">
        <v>216.41992999999999</v>
      </c>
      <c r="AO102" s="2">
        <v>26.546779999999998</v>
      </c>
      <c r="AP102" s="2">
        <v>28.636520000000001</v>
      </c>
      <c r="AQ102" s="2">
        <v>27.500509999999998</v>
      </c>
      <c r="AR102" s="2">
        <v>22.605869999999999</v>
      </c>
      <c r="AS102" s="2">
        <v>38.499989999999997</v>
      </c>
      <c r="AT102" s="2">
        <v>951.70155</v>
      </c>
      <c r="AU102" s="2">
        <v>382.68651999999997</v>
      </c>
      <c r="AV102" s="2">
        <v>99.370009999999994</v>
      </c>
      <c r="AW102" s="2">
        <v>2.68737</v>
      </c>
    </row>
    <row r="103" spans="3:49" x14ac:dyDescent="0.25">
      <c r="C103" s="2">
        <f t="shared" si="1"/>
        <v>2.5833333333333274E-2</v>
      </c>
      <c r="D103" s="2"/>
      <c r="E103" s="2">
        <v>79.163690000000003</v>
      </c>
      <c r="F103" s="2">
        <v>240.28201000000001</v>
      </c>
      <c r="G103" s="2">
        <v>12.23981</v>
      </c>
      <c r="H103" s="2">
        <v>9943.8145399999994</v>
      </c>
      <c r="I103" s="2">
        <v>14.90349</v>
      </c>
      <c r="J103" s="2">
        <v>100.25364999999999</v>
      </c>
      <c r="K103" s="2">
        <v>-1.21227</v>
      </c>
      <c r="L103" s="2">
        <v>121.06192</v>
      </c>
      <c r="M103" s="2">
        <v>182.78887</v>
      </c>
      <c r="N103" s="2">
        <v>179.59124</v>
      </c>
      <c r="O103" s="2">
        <v>3.1976300000000037</v>
      </c>
      <c r="P103" s="2">
        <v>14.32649</v>
      </c>
      <c r="Q103" s="2">
        <v>101.89708</v>
      </c>
      <c r="R103" s="2">
        <v>20.43721</v>
      </c>
      <c r="S103" s="2">
        <v>23.530750000000001</v>
      </c>
      <c r="T103" s="2">
        <v>115.01056</v>
      </c>
      <c r="U103" s="2">
        <v>0.94735000000000003</v>
      </c>
      <c r="V103" s="2">
        <v>544.14086999999995</v>
      </c>
      <c r="W103" s="2">
        <v>1224.9169300000001</v>
      </c>
      <c r="X103" s="2">
        <v>40.354849999999999</v>
      </c>
      <c r="Y103" s="2">
        <v>43.4529</v>
      </c>
      <c r="Z103" s="2">
        <v>21.76943</v>
      </c>
      <c r="AA103" s="2">
        <v>1.0840800000000002</v>
      </c>
      <c r="AB103" s="2">
        <v>35.600340000000003</v>
      </c>
      <c r="AC103" s="2">
        <v>36.684420000000003</v>
      </c>
      <c r="AD103" s="2">
        <v>48.061070000000001</v>
      </c>
      <c r="AE103" s="2">
        <v>36.016289999999998</v>
      </c>
      <c r="AF103" s="2">
        <v>-12.044780000000003</v>
      </c>
      <c r="AG103" s="2">
        <v>37.024079999999998</v>
      </c>
      <c r="AH103" s="2">
        <v>215.70042000000001</v>
      </c>
      <c r="AI103" s="2">
        <v>37.024079999999998</v>
      </c>
      <c r="AJ103" s="2">
        <v>34.262450000000001</v>
      </c>
      <c r="AK103" s="2">
        <v>35.384630000000001</v>
      </c>
      <c r="AL103" s="2">
        <v>143.55269000000001</v>
      </c>
      <c r="AM103" s="2">
        <v>215.70042000000001</v>
      </c>
      <c r="AN103" s="2">
        <v>218.61249000000001</v>
      </c>
      <c r="AO103" s="2">
        <v>26.600180000000002</v>
      </c>
      <c r="AP103" s="2">
        <v>28.67352</v>
      </c>
      <c r="AQ103" s="2">
        <v>27.55378</v>
      </c>
      <c r="AR103" s="2">
        <v>22.674600000000002</v>
      </c>
      <c r="AS103" s="2">
        <v>38.592350000000003</v>
      </c>
      <c r="AT103" s="2">
        <v>951.70155</v>
      </c>
      <c r="AU103" s="2">
        <v>386.60570000000001</v>
      </c>
      <c r="AV103" s="2">
        <v>99.355379999999997</v>
      </c>
      <c r="AW103" s="2">
        <v>2.6897899999999999</v>
      </c>
    </row>
    <row r="104" spans="3:49" x14ac:dyDescent="0.25">
      <c r="C104" s="2">
        <f t="shared" si="1"/>
        <v>2.611111111111105E-2</v>
      </c>
      <c r="D104" s="2"/>
      <c r="E104" s="2">
        <v>77.914119999999997</v>
      </c>
      <c r="F104" s="2">
        <v>241.01498000000001</v>
      </c>
      <c r="G104" s="2">
        <v>12.47644</v>
      </c>
      <c r="H104" s="2">
        <v>10100.225909999999</v>
      </c>
      <c r="I104" s="2">
        <v>15.46322</v>
      </c>
      <c r="J104" s="2">
        <v>100.262</v>
      </c>
      <c r="K104" s="2">
        <v>-1.21715</v>
      </c>
      <c r="L104" s="2">
        <v>121.15467</v>
      </c>
      <c r="M104" s="2">
        <v>185.08399</v>
      </c>
      <c r="N104" s="2">
        <v>181.24733000000001</v>
      </c>
      <c r="O104" s="2">
        <v>3.8366599999999949</v>
      </c>
      <c r="P104" s="2">
        <v>15.00005</v>
      </c>
      <c r="Q104" s="2">
        <v>101.93074</v>
      </c>
      <c r="R104" s="2">
        <v>12.124610000000001</v>
      </c>
      <c r="S104" s="2">
        <v>24.817599999999999</v>
      </c>
      <c r="T104" s="2">
        <v>115.42227</v>
      </c>
      <c r="U104" s="2">
        <v>0.77546000000000004</v>
      </c>
      <c r="V104" s="2">
        <v>544.98045000000002</v>
      </c>
      <c r="W104" s="2">
        <v>1234.00333</v>
      </c>
      <c r="X104" s="2">
        <v>40.466380000000001</v>
      </c>
      <c r="Y104" s="2">
        <v>43.788930000000001</v>
      </c>
      <c r="Z104" s="2">
        <v>21.76943</v>
      </c>
      <c r="AA104" s="2">
        <v>1.0841399999999979</v>
      </c>
      <c r="AB104" s="2">
        <v>35.724850000000004</v>
      </c>
      <c r="AC104" s="2">
        <v>36.808990000000001</v>
      </c>
      <c r="AD104" s="2">
        <v>48.646819999999998</v>
      </c>
      <c r="AE104" s="2">
        <v>36.07864</v>
      </c>
      <c r="AF104" s="2">
        <v>-12.568179999999998</v>
      </c>
      <c r="AG104" s="2">
        <v>37.147979999999997</v>
      </c>
      <c r="AH104" s="2">
        <v>217.79928000000001</v>
      </c>
      <c r="AI104" s="2">
        <v>37.147979999999997</v>
      </c>
      <c r="AJ104" s="2">
        <v>34.324559999999998</v>
      </c>
      <c r="AK104" s="2">
        <v>35.508749999999999</v>
      </c>
      <c r="AL104" s="2">
        <v>145.22966</v>
      </c>
      <c r="AM104" s="2">
        <v>217.79928000000001</v>
      </c>
      <c r="AN104" s="2">
        <v>220.79961</v>
      </c>
      <c r="AO104" s="2">
        <v>26.65691</v>
      </c>
      <c r="AP104" s="2">
        <v>28.704709999999999</v>
      </c>
      <c r="AQ104" s="2">
        <v>27.614059999999998</v>
      </c>
      <c r="AR104" s="2">
        <v>22.706029999999998</v>
      </c>
      <c r="AS104" s="2">
        <v>38.680239999999998</v>
      </c>
      <c r="AT104" s="2">
        <v>951.70155</v>
      </c>
      <c r="AU104" s="2">
        <v>390.07767999999999</v>
      </c>
      <c r="AV104" s="2">
        <v>99.344849999999994</v>
      </c>
      <c r="AW104" s="2">
        <v>2.68858</v>
      </c>
    </row>
    <row r="105" spans="3:49" x14ac:dyDescent="0.25">
      <c r="C105" s="2">
        <f t="shared" si="1"/>
        <v>2.6388888888888826E-2</v>
      </c>
      <c r="D105" s="2"/>
      <c r="E105" s="2">
        <v>79.310699999999997</v>
      </c>
      <c r="F105" s="2">
        <v>241.50362000000001</v>
      </c>
      <c r="G105" s="2">
        <v>12.61655</v>
      </c>
      <c r="H105" s="2">
        <v>10115.867050000001</v>
      </c>
      <c r="I105" s="2">
        <v>15.82704</v>
      </c>
      <c r="J105" s="2">
        <v>100.262</v>
      </c>
      <c r="K105" s="2">
        <v>-1.2191000000000001</v>
      </c>
      <c r="L105" s="2">
        <v>121.49475</v>
      </c>
      <c r="M105" s="2">
        <v>186.18906000000001</v>
      </c>
      <c r="N105" s="2">
        <v>182.37011000000001</v>
      </c>
      <c r="O105" s="2">
        <v>3.818950000000001</v>
      </c>
      <c r="P105" s="2">
        <v>15.61748</v>
      </c>
      <c r="Q105" s="2">
        <v>101.9644</v>
      </c>
      <c r="R105" s="2">
        <v>16.783010000000001</v>
      </c>
      <c r="S105" s="2">
        <v>25.908629999999999</v>
      </c>
      <c r="T105" s="2">
        <v>115.8623</v>
      </c>
      <c r="U105" s="2">
        <v>0.71718999999999999</v>
      </c>
      <c r="V105" s="2">
        <v>545.23231999999996</v>
      </c>
      <c r="W105" s="2">
        <v>1242.54377</v>
      </c>
      <c r="X105" s="2">
        <v>40.573889999999999</v>
      </c>
      <c r="Y105" s="2">
        <v>44.185940000000002</v>
      </c>
      <c r="Z105" s="2">
        <v>21.763570000000001</v>
      </c>
      <c r="AA105" s="2">
        <v>1.0530499999999989</v>
      </c>
      <c r="AB105" s="2">
        <v>35.849350000000001</v>
      </c>
      <c r="AC105" s="2">
        <v>36.9024</v>
      </c>
      <c r="AD105" s="2">
        <v>46.049509999999998</v>
      </c>
      <c r="AE105" s="2">
        <v>36.166359999999997</v>
      </c>
      <c r="AF105" s="2">
        <v>-9.8831500000000005</v>
      </c>
      <c r="AG105" s="2">
        <v>37.266089999999998</v>
      </c>
      <c r="AH105" s="2">
        <v>220.00928999999999</v>
      </c>
      <c r="AI105" s="2">
        <v>37.266089999999998</v>
      </c>
      <c r="AJ105" s="2">
        <v>34.411920000000002</v>
      </c>
      <c r="AK105" s="2">
        <v>35.56503</v>
      </c>
      <c r="AL105" s="2">
        <v>146.95934</v>
      </c>
      <c r="AM105" s="2">
        <v>220.00928999999999</v>
      </c>
      <c r="AN105" s="2">
        <v>223.06881999999999</v>
      </c>
      <c r="AO105" s="2">
        <v>26.68674</v>
      </c>
      <c r="AP105" s="2">
        <v>28.698889999999999</v>
      </c>
      <c r="AQ105" s="2">
        <v>27.665780000000002</v>
      </c>
      <c r="AR105" s="2">
        <v>22.731590000000001</v>
      </c>
      <c r="AS105" s="2">
        <v>38.770350000000001</v>
      </c>
      <c r="AT105" s="2">
        <v>951.70155</v>
      </c>
      <c r="AU105" s="2">
        <v>395.25758000000002</v>
      </c>
      <c r="AV105" s="2">
        <v>99.32414</v>
      </c>
      <c r="AW105" s="2">
        <v>2.68919</v>
      </c>
    </row>
    <row r="106" spans="3:49" x14ac:dyDescent="0.25">
      <c r="C106" s="2">
        <f t="shared" si="1"/>
        <v>2.6666666666666602E-2</v>
      </c>
      <c r="D106" s="2"/>
      <c r="E106" s="2">
        <v>82.030339999999995</v>
      </c>
      <c r="F106" s="2">
        <v>242.03298000000001</v>
      </c>
      <c r="G106" s="2">
        <v>12.8451</v>
      </c>
      <c r="H106" s="2">
        <v>10022.02023</v>
      </c>
      <c r="I106" s="2">
        <v>16.414760000000001</v>
      </c>
      <c r="J106" s="2">
        <v>100.25364999999999</v>
      </c>
      <c r="K106" s="2">
        <v>-1.22106</v>
      </c>
      <c r="L106" s="2">
        <v>121.37108000000001</v>
      </c>
      <c r="M106" s="2">
        <v>185.31066999999999</v>
      </c>
      <c r="N106" s="2">
        <v>181.66837000000001</v>
      </c>
      <c r="O106" s="2">
        <v>3.6422999999999774</v>
      </c>
      <c r="P106" s="2">
        <v>16.20684</v>
      </c>
      <c r="Q106" s="2">
        <v>102.01488999999999</v>
      </c>
      <c r="R106" s="2">
        <v>31.204540000000001</v>
      </c>
      <c r="S106" s="2">
        <v>25.54496</v>
      </c>
      <c r="T106" s="2">
        <v>116.29398</v>
      </c>
      <c r="U106" s="2">
        <v>1.05166</v>
      </c>
      <c r="V106" s="2">
        <v>544.75656000000004</v>
      </c>
      <c r="W106" s="2">
        <v>1246.7881400000001</v>
      </c>
      <c r="X106" s="2">
        <v>40.678109999999997</v>
      </c>
      <c r="Y106" s="2">
        <v>44.521769999999997</v>
      </c>
      <c r="Z106" s="2">
        <v>21.763570000000001</v>
      </c>
      <c r="AA106" s="2">
        <v>1.0966899999999953</v>
      </c>
      <c r="AB106" s="2">
        <v>35.905360000000002</v>
      </c>
      <c r="AC106" s="2">
        <v>37.002049999999997</v>
      </c>
      <c r="AD106" s="2">
        <v>45.369959999999999</v>
      </c>
      <c r="AE106" s="2">
        <v>36.259880000000003</v>
      </c>
      <c r="AF106" s="2">
        <v>-9.1100799999999964</v>
      </c>
      <c r="AG106" s="2">
        <v>37.451900000000002</v>
      </c>
      <c r="AH106" s="2">
        <v>222.34137000000001</v>
      </c>
      <c r="AI106" s="2">
        <v>37.451900000000002</v>
      </c>
      <c r="AJ106" s="2">
        <v>34.505070000000003</v>
      </c>
      <c r="AK106" s="2">
        <v>35.658110000000001</v>
      </c>
      <c r="AL106" s="2">
        <v>148.54689999999999</v>
      </c>
      <c r="AM106" s="2">
        <v>222.34137000000001</v>
      </c>
      <c r="AN106" s="2">
        <v>225.37267</v>
      </c>
      <c r="AO106" s="2">
        <v>26.719819999999999</v>
      </c>
      <c r="AP106" s="2">
        <v>28.76127</v>
      </c>
      <c r="AQ106" s="2">
        <v>27.72091</v>
      </c>
      <c r="AR106" s="2">
        <v>22.731590000000001</v>
      </c>
      <c r="AS106" s="2">
        <v>38.863210000000002</v>
      </c>
      <c r="AT106" s="2">
        <v>951.70155</v>
      </c>
      <c r="AU106" s="2">
        <v>401.43274000000002</v>
      </c>
      <c r="AV106" s="2">
        <v>99.299340000000001</v>
      </c>
      <c r="AW106" s="2">
        <v>2.68858</v>
      </c>
    </row>
    <row r="107" spans="3:49" x14ac:dyDescent="0.25">
      <c r="C107" s="2">
        <f t="shared" si="1"/>
        <v>2.6944444444444379E-2</v>
      </c>
      <c r="D107" s="2"/>
      <c r="E107" s="2">
        <v>73.944909999999993</v>
      </c>
      <c r="F107" s="2">
        <v>243.09171000000001</v>
      </c>
      <c r="G107" s="2">
        <v>12.91478</v>
      </c>
      <c r="H107" s="2">
        <v>10100.225909999999</v>
      </c>
      <c r="I107" s="2">
        <v>16.806570000000001</v>
      </c>
      <c r="J107" s="2">
        <v>100.262</v>
      </c>
      <c r="K107" s="2">
        <v>-1.2235</v>
      </c>
      <c r="L107" s="2">
        <v>121.24742000000001</v>
      </c>
      <c r="M107" s="2">
        <v>186.38740000000001</v>
      </c>
      <c r="N107" s="2">
        <v>182.29992999999999</v>
      </c>
      <c r="O107" s="2">
        <v>4.0874700000000246</v>
      </c>
      <c r="P107" s="2">
        <v>16.431360000000002</v>
      </c>
      <c r="Q107" s="2">
        <v>102.04013</v>
      </c>
      <c r="R107" s="2">
        <v>17.061959999999999</v>
      </c>
      <c r="S107" s="2">
        <v>24.062280000000001</v>
      </c>
      <c r="T107" s="2">
        <v>116.69347</v>
      </c>
      <c r="U107" s="2">
        <v>0.93696000000000002</v>
      </c>
      <c r="V107" s="2">
        <v>545.54016999999999</v>
      </c>
      <c r="W107" s="2">
        <v>1249.9815599999999</v>
      </c>
      <c r="X107" s="2">
        <v>40.781730000000003</v>
      </c>
      <c r="Y107" s="2">
        <v>44.894129999999997</v>
      </c>
      <c r="Z107" s="2">
        <v>21.76943</v>
      </c>
      <c r="AA107" s="2">
        <v>1.1153699999999986</v>
      </c>
      <c r="AB107" s="2">
        <v>35.973840000000003</v>
      </c>
      <c r="AC107" s="2">
        <v>37.089210000000001</v>
      </c>
      <c r="AD107" s="2">
        <v>46.549280000000003</v>
      </c>
      <c r="AE107" s="2">
        <v>36.390369999999997</v>
      </c>
      <c r="AF107" s="2">
        <v>-10.158910000000006</v>
      </c>
      <c r="AG107" s="2">
        <v>37.581530000000001</v>
      </c>
      <c r="AH107" s="2">
        <v>224.59146999999999</v>
      </c>
      <c r="AI107" s="2">
        <v>37.581530000000001</v>
      </c>
      <c r="AJ107" s="2">
        <v>34.603990000000003</v>
      </c>
      <c r="AK107" s="2">
        <v>35.756959999999999</v>
      </c>
      <c r="AL107" s="2">
        <v>150.19819000000001</v>
      </c>
      <c r="AM107" s="2">
        <v>224.59146999999999</v>
      </c>
      <c r="AN107" s="2">
        <v>227.47788</v>
      </c>
      <c r="AO107" s="2">
        <v>26.75273</v>
      </c>
      <c r="AP107" s="2">
        <v>28.798269999999999</v>
      </c>
      <c r="AQ107" s="2">
        <v>27.771000000000001</v>
      </c>
      <c r="AR107" s="2">
        <v>22.737459999999999</v>
      </c>
      <c r="AS107" s="2">
        <v>38.956380000000003</v>
      </c>
      <c r="AT107" s="2">
        <v>951.70155</v>
      </c>
      <c r="AU107" s="2">
        <v>406.41777000000002</v>
      </c>
      <c r="AV107" s="2">
        <v>99.295509999999993</v>
      </c>
      <c r="AW107" s="2">
        <v>2.6825299999999999</v>
      </c>
    </row>
    <row r="108" spans="3:49" x14ac:dyDescent="0.25">
      <c r="C108" s="2">
        <f t="shared" si="1"/>
        <v>2.7222222222222155E-2</v>
      </c>
      <c r="D108" s="2"/>
      <c r="E108" s="2">
        <v>79.678219999999996</v>
      </c>
      <c r="F108" s="2">
        <v>246.69544999999999</v>
      </c>
      <c r="G108" s="2">
        <v>13.128</v>
      </c>
      <c r="H108" s="2">
        <v>9975.0968099999991</v>
      </c>
      <c r="I108" s="2">
        <v>17.282350000000001</v>
      </c>
      <c r="J108" s="2">
        <v>100.262</v>
      </c>
      <c r="K108" s="2">
        <v>-1.2274099999999999</v>
      </c>
      <c r="L108" s="2">
        <v>121.49475</v>
      </c>
      <c r="M108" s="2">
        <v>185.45235</v>
      </c>
      <c r="N108" s="2">
        <v>181.51399000000001</v>
      </c>
      <c r="O108" s="2">
        <v>3.9383599999999888</v>
      </c>
      <c r="P108" s="2">
        <v>16.403300000000002</v>
      </c>
      <c r="Q108" s="2">
        <v>102.09062</v>
      </c>
      <c r="R108" s="2">
        <v>13.15671</v>
      </c>
      <c r="S108" s="2">
        <v>25.880659999999999</v>
      </c>
      <c r="T108" s="2">
        <v>117.03570999999999</v>
      </c>
      <c r="U108" s="2">
        <v>1.3001799999999999</v>
      </c>
      <c r="V108" s="2">
        <v>546.04391999999996</v>
      </c>
      <c r="W108" s="2">
        <v>1256.6916799999999</v>
      </c>
      <c r="X108" s="2">
        <v>40.891039999999997</v>
      </c>
      <c r="Y108" s="2">
        <v>45.25421</v>
      </c>
      <c r="Z108" s="2">
        <v>21.763570000000001</v>
      </c>
      <c r="AA108" s="2">
        <v>1.0842600000000004</v>
      </c>
      <c r="AB108" s="2">
        <v>36.036079999999998</v>
      </c>
      <c r="AC108" s="2">
        <v>37.120339999999999</v>
      </c>
      <c r="AD108" s="2">
        <v>45.184559999999998</v>
      </c>
      <c r="AE108" s="2">
        <v>36.415730000000003</v>
      </c>
      <c r="AF108" s="2">
        <v>-8.7688299999999941</v>
      </c>
      <c r="AG108" s="2">
        <v>37.699599999999997</v>
      </c>
      <c r="AH108" s="2">
        <v>226.85991000000001</v>
      </c>
      <c r="AI108" s="2">
        <v>37.699599999999997</v>
      </c>
      <c r="AJ108" s="2">
        <v>34.722380000000001</v>
      </c>
      <c r="AK108" s="2">
        <v>35.844239999999999</v>
      </c>
      <c r="AL108" s="2">
        <v>151.80860000000001</v>
      </c>
      <c r="AM108" s="2">
        <v>226.85991000000001</v>
      </c>
      <c r="AN108" s="2">
        <v>229.48479</v>
      </c>
      <c r="AO108" s="2">
        <v>26.792349999999999</v>
      </c>
      <c r="AP108" s="2">
        <v>28.823640000000001</v>
      </c>
      <c r="AQ108" s="2">
        <v>27.82348</v>
      </c>
      <c r="AR108" s="2">
        <v>22.794450000000001</v>
      </c>
      <c r="AS108" s="2">
        <v>39.046370000000003</v>
      </c>
      <c r="AT108" s="2">
        <v>951.70155</v>
      </c>
      <c r="AU108" s="2">
        <v>408.33067</v>
      </c>
      <c r="AV108" s="2">
        <v>99.279669999999996</v>
      </c>
      <c r="AW108" s="2">
        <v>2.6789000000000001</v>
      </c>
    </row>
    <row r="109" spans="3:49" x14ac:dyDescent="0.25">
      <c r="C109" s="2">
        <f t="shared" si="1"/>
        <v>2.7499999999999931E-2</v>
      </c>
      <c r="D109" s="2"/>
      <c r="E109" s="2">
        <v>82.691879999999998</v>
      </c>
      <c r="F109" s="2">
        <v>247.81525999999999</v>
      </c>
      <c r="G109" s="2">
        <v>13.17883</v>
      </c>
      <c r="H109" s="2">
        <v>9959.4556799999991</v>
      </c>
      <c r="I109" s="2">
        <v>17.730129999999999</v>
      </c>
      <c r="J109" s="2">
        <v>100.262</v>
      </c>
      <c r="K109" s="2">
        <v>-1.22936</v>
      </c>
      <c r="L109" s="2">
        <v>121.27833</v>
      </c>
      <c r="M109" s="2">
        <v>190.32595000000001</v>
      </c>
      <c r="N109" s="2">
        <v>185.87877</v>
      </c>
      <c r="O109" s="2">
        <v>4.447180000000003</v>
      </c>
      <c r="P109" s="2">
        <v>17.301380000000002</v>
      </c>
      <c r="Q109" s="2">
        <v>102.11587</v>
      </c>
      <c r="R109" s="2">
        <v>31.790330000000001</v>
      </c>
      <c r="S109" s="2">
        <v>28.342469999999999</v>
      </c>
      <c r="T109" s="2">
        <v>117.51241</v>
      </c>
      <c r="U109" s="2">
        <v>1.10076</v>
      </c>
      <c r="V109" s="2">
        <v>547.52716999999996</v>
      </c>
      <c r="W109" s="2">
        <v>1270.6297199999999</v>
      </c>
      <c r="X109" s="2">
        <v>40.989150000000002</v>
      </c>
      <c r="Y109" s="2">
        <v>45.620280000000001</v>
      </c>
      <c r="Z109" s="2">
        <v>21.763570000000001</v>
      </c>
      <c r="AA109" s="2">
        <v>1.1279299999999992</v>
      </c>
      <c r="AB109" s="2">
        <v>36.191670000000002</v>
      </c>
      <c r="AC109" s="2">
        <v>37.319600000000001</v>
      </c>
      <c r="AD109" s="2">
        <v>39.95196</v>
      </c>
      <c r="AE109" s="2">
        <v>36.509230000000002</v>
      </c>
      <c r="AF109" s="2">
        <v>-3.4427299999999974</v>
      </c>
      <c r="AG109" s="2">
        <v>37.9163</v>
      </c>
      <c r="AH109" s="2">
        <v>229.22132999999999</v>
      </c>
      <c r="AI109" s="2">
        <v>37.9163</v>
      </c>
      <c r="AJ109" s="2">
        <v>34.753419999999998</v>
      </c>
      <c r="AK109" s="2">
        <v>35.906280000000002</v>
      </c>
      <c r="AL109" s="2">
        <v>153.48271</v>
      </c>
      <c r="AM109" s="2">
        <v>229.22132999999999</v>
      </c>
      <c r="AN109" s="2">
        <v>231.52638999999999</v>
      </c>
      <c r="AO109" s="2">
        <v>26.82591</v>
      </c>
      <c r="AP109" s="2">
        <v>28.85482</v>
      </c>
      <c r="AQ109" s="2">
        <v>27.880569999999999</v>
      </c>
      <c r="AR109" s="2">
        <v>22.825869999999998</v>
      </c>
      <c r="AS109" s="2">
        <v>39.149349999999998</v>
      </c>
      <c r="AT109" s="2">
        <v>951.70155</v>
      </c>
      <c r="AU109" s="2">
        <v>412.30054999999999</v>
      </c>
      <c r="AV109" s="2">
        <v>99.25103</v>
      </c>
      <c r="AW109" s="2">
        <v>2.6776900000000001</v>
      </c>
    </row>
    <row r="110" spans="3:49" x14ac:dyDescent="0.25">
      <c r="C110" s="2">
        <f t="shared" si="1"/>
        <v>2.7777777777777707E-2</v>
      </c>
      <c r="D110" s="2"/>
      <c r="E110" s="2">
        <v>83.573930000000004</v>
      </c>
      <c r="F110" s="2">
        <v>248.42607000000001</v>
      </c>
      <c r="G110" s="2">
        <v>13.027200000000001</v>
      </c>
      <c r="H110" s="2">
        <v>10225.355009999999</v>
      </c>
      <c r="I110" s="2">
        <v>18.31785</v>
      </c>
      <c r="J110" s="2">
        <v>100.25364999999999</v>
      </c>
      <c r="K110" s="2">
        <v>-1.23034</v>
      </c>
      <c r="L110" s="2">
        <v>121.27833</v>
      </c>
      <c r="M110" s="2">
        <v>189.87259</v>
      </c>
      <c r="N110" s="2">
        <v>185.26124999999999</v>
      </c>
      <c r="O110" s="2">
        <v>4.6113400000000127</v>
      </c>
      <c r="P110" s="2">
        <v>17.946870000000001</v>
      </c>
      <c r="Q110" s="2">
        <v>102.17478</v>
      </c>
      <c r="R110" s="2">
        <v>32.40401</v>
      </c>
      <c r="S110" s="2">
        <v>27.531189999999999</v>
      </c>
      <c r="T110" s="2">
        <v>118.10299000000001</v>
      </c>
      <c r="U110" s="2">
        <v>0.84430000000000005</v>
      </c>
      <c r="V110" s="2">
        <v>548.00293999999997</v>
      </c>
      <c r="W110" s="2">
        <v>1279.4275</v>
      </c>
      <c r="X110" s="2">
        <v>41.093089999999997</v>
      </c>
      <c r="Y110" s="2">
        <v>45.986240000000002</v>
      </c>
      <c r="Z110" s="2">
        <v>21.763570000000001</v>
      </c>
      <c r="AA110" s="2">
        <v>1.1465900000000033</v>
      </c>
      <c r="AB110" s="2">
        <v>36.22278</v>
      </c>
      <c r="AC110" s="2">
        <v>37.369370000000004</v>
      </c>
      <c r="AD110" s="2">
        <v>40.262160000000002</v>
      </c>
      <c r="AE110" s="2">
        <v>36.571559999999998</v>
      </c>
      <c r="AF110" s="2">
        <v>-3.6906000000000034</v>
      </c>
      <c r="AG110" s="2">
        <v>38.040120000000002</v>
      </c>
      <c r="AH110" s="2">
        <v>231.78694999999999</v>
      </c>
      <c r="AI110" s="2">
        <v>38.040120000000002</v>
      </c>
      <c r="AJ110" s="2">
        <v>34.846539999999997</v>
      </c>
      <c r="AK110" s="2">
        <v>36.030349999999999</v>
      </c>
      <c r="AL110" s="2">
        <v>155.21502000000001</v>
      </c>
      <c r="AM110" s="2">
        <v>231.78694999999999</v>
      </c>
      <c r="AN110" s="2">
        <v>233.94728000000001</v>
      </c>
      <c r="AO110" s="2">
        <v>26.857140000000001</v>
      </c>
      <c r="AP110" s="2">
        <v>28.886009999999999</v>
      </c>
      <c r="AQ110" s="2">
        <v>27.94051</v>
      </c>
      <c r="AR110" s="2">
        <v>22.857299999999999</v>
      </c>
      <c r="AS110" s="2">
        <v>39.243389999999998</v>
      </c>
      <c r="AT110" s="2">
        <v>951.70155</v>
      </c>
      <c r="AU110" s="2">
        <v>419.53336000000002</v>
      </c>
      <c r="AV110" s="2">
        <v>99.217709999999997</v>
      </c>
      <c r="AW110" s="2">
        <v>2.6789000000000001</v>
      </c>
    </row>
    <row r="111" spans="3:49" x14ac:dyDescent="0.25">
      <c r="C111" s="2">
        <f t="shared" si="1"/>
        <v>2.8055555555555483E-2</v>
      </c>
      <c r="D111" s="2"/>
      <c r="E111" s="2">
        <v>79.090190000000007</v>
      </c>
      <c r="F111" s="2">
        <v>250.01416</v>
      </c>
      <c r="G111" s="2">
        <v>13.083130000000001</v>
      </c>
      <c r="H111" s="2">
        <v>10194.07273</v>
      </c>
      <c r="I111" s="2">
        <v>18.541740000000001</v>
      </c>
      <c r="J111" s="2">
        <v>100.25364999999999</v>
      </c>
      <c r="K111" s="2">
        <v>-1.2342500000000001</v>
      </c>
      <c r="L111" s="2">
        <v>121.37108000000001</v>
      </c>
      <c r="M111" s="2">
        <v>188.65419</v>
      </c>
      <c r="N111" s="2">
        <v>184.25075000000001</v>
      </c>
      <c r="O111" s="2">
        <v>4.4034399999999891</v>
      </c>
      <c r="P111" s="2">
        <v>18.367850000000001</v>
      </c>
      <c r="Q111" s="2">
        <v>102.22526999999999</v>
      </c>
      <c r="R111" s="2">
        <v>21.13458</v>
      </c>
      <c r="S111" s="2">
        <v>28.118670000000002</v>
      </c>
      <c r="T111" s="2">
        <v>118.61636</v>
      </c>
      <c r="U111" s="2">
        <v>1.0119100000000001</v>
      </c>
      <c r="V111" s="2">
        <v>547.44322</v>
      </c>
      <c r="W111" s="2">
        <v>1284.3344199999999</v>
      </c>
      <c r="X111" s="2">
        <v>41.200209999999998</v>
      </c>
      <c r="Y111" s="2">
        <v>46.449640000000002</v>
      </c>
      <c r="Z111" s="2">
        <v>21.732119999999998</v>
      </c>
      <c r="AA111" s="2">
        <v>1.0968799999999987</v>
      </c>
      <c r="AB111" s="2">
        <v>36.372100000000003</v>
      </c>
      <c r="AC111" s="2">
        <v>37.468980000000002</v>
      </c>
      <c r="AD111" s="2">
        <v>42.059890000000003</v>
      </c>
      <c r="AE111" s="2">
        <v>36.665050000000001</v>
      </c>
      <c r="AF111" s="2">
        <v>-5.3948400000000021</v>
      </c>
      <c r="AG111" s="2">
        <v>38.194859999999998</v>
      </c>
      <c r="AH111" s="2">
        <v>234.29442</v>
      </c>
      <c r="AI111" s="2">
        <v>38.194859999999998</v>
      </c>
      <c r="AJ111" s="2">
        <v>34.93965</v>
      </c>
      <c r="AK111" s="2">
        <v>36.123399999999997</v>
      </c>
      <c r="AL111" s="2">
        <v>156.85874000000001</v>
      </c>
      <c r="AM111" s="2">
        <v>234.29442</v>
      </c>
      <c r="AN111" s="2">
        <v>236.28081</v>
      </c>
      <c r="AO111" s="2">
        <v>26.880490000000002</v>
      </c>
      <c r="AP111" s="2">
        <v>28.948370000000001</v>
      </c>
      <c r="AQ111" s="2">
        <v>27.990100000000002</v>
      </c>
      <c r="AR111" s="2">
        <v>22.825869999999998</v>
      </c>
      <c r="AS111" s="2">
        <v>39.340479999999999</v>
      </c>
      <c r="AT111" s="2">
        <v>951.69617000000005</v>
      </c>
      <c r="AU111" s="2">
        <v>428.90005000000002</v>
      </c>
      <c r="AV111" s="2">
        <v>99.200649999999996</v>
      </c>
      <c r="AW111" s="2">
        <v>2.6795100000000001</v>
      </c>
    </row>
    <row r="112" spans="3:49" x14ac:dyDescent="0.25">
      <c r="C112" s="2">
        <f t="shared" si="1"/>
        <v>2.8333333333333259E-2</v>
      </c>
      <c r="D112" s="2"/>
      <c r="E112" s="2">
        <v>82.324359999999999</v>
      </c>
      <c r="F112" s="2">
        <v>255.83715000000001</v>
      </c>
      <c r="G112" s="2">
        <v>13.50356</v>
      </c>
      <c r="H112" s="2">
        <v>10006.37909</v>
      </c>
      <c r="I112" s="2">
        <v>19.129460000000002</v>
      </c>
      <c r="J112" s="2">
        <v>100.262</v>
      </c>
      <c r="K112" s="2">
        <v>-1.23278</v>
      </c>
      <c r="L112" s="2">
        <v>121.12375</v>
      </c>
      <c r="M112" s="2">
        <v>189.53256999999999</v>
      </c>
      <c r="N112" s="2">
        <v>184.69986</v>
      </c>
      <c r="O112" s="2">
        <v>4.8327099999999916</v>
      </c>
      <c r="P112" s="2">
        <v>19.069469999999999</v>
      </c>
      <c r="Q112" s="2">
        <v>102.26734</v>
      </c>
      <c r="R112" s="2">
        <v>22.473520000000001</v>
      </c>
      <c r="S112" s="2">
        <v>29.90907</v>
      </c>
      <c r="T112" s="2">
        <v>119.13808</v>
      </c>
      <c r="U112" s="2">
        <v>0.89615</v>
      </c>
      <c r="V112" s="2">
        <v>547.52716999999996</v>
      </c>
      <c r="W112" s="2">
        <v>1287.5865200000001</v>
      </c>
      <c r="X112" s="2">
        <v>41.300190000000001</v>
      </c>
      <c r="Y112" s="2">
        <v>46.8093</v>
      </c>
      <c r="Z112" s="2">
        <v>21.732119999999998</v>
      </c>
      <c r="AA112" s="2">
        <v>1.0781899999999993</v>
      </c>
      <c r="AB112" s="2">
        <v>36.484160000000003</v>
      </c>
      <c r="AC112" s="2">
        <v>37.562350000000002</v>
      </c>
      <c r="AD112" s="2">
        <v>41.812080000000002</v>
      </c>
      <c r="AE112" s="2">
        <v>36.78969</v>
      </c>
      <c r="AF112" s="2">
        <v>-5.0223900000000015</v>
      </c>
      <c r="AG112" s="2">
        <v>38.38053</v>
      </c>
      <c r="AH112" s="2">
        <v>236.83122</v>
      </c>
      <c r="AI112" s="2">
        <v>38.38053</v>
      </c>
      <c r="AJ112" s="2">
        <v>35.063789999999997</v>
      </c>
      <c r="AK112" s="2">
        <v>36.216439999999999</v>
      </c>
      <c r="AL112" s="2">
        <v>158.59</v>
      </c>
      <c r="AM112" s="2">
        <v>236.83122</v>
      </c>
      <c r="AN112" s="2">
        <v>238.67285999999999</v>
      </c>
      <c r="AO112" s="2">
        <v>26.926960000000001</v>
      </c>
      <c r="AP112" s="2">
        <v>28.97955</v>
      </c>
      <c r="AQ112" s="2">
        <v>28.046569999999999</v>
      </c>
      <c r="AR112" s="2">
        <v>22.857299999999999</v>
      </c>
      <c r="AS112" s="2">
        <v>39.427979999999998</v>
      </c>
      <c r="AT112" s="2">
        <v>951.70693000000006</v>
      </c>
      <c r="AU112" s="2">
        <v>435.78721000000002</v>
      </c>
      <c r="AV112" s="2">
        <v>99.195599999999999</v>
      </c>
      <c r="AW112" s="2">
        <v>2.67164</v>
      </c>
    </row>
    <row r="113" spans="3:49" x14ac:dyDescent="0.25">
      <c r="C113" s="2">
        <f t="shared" si="1"/>
        <v>2.8611111111111035E-2</v>
      </c>
      <c r="D113" s="2"/>
      <c r="E113" s="2">
        <v>84.529480000000007</v>
      </c>
      <c r="F113" s="2">
        <v>256.22399999999999</v>
      </c>
      <c r="G113" s="2">
        <v>14.09394</v>
      </c>
      <c r="H113" s="2">
        <v>10209.71387</v>
      </c>
      <c r="I113" s="2">
        <v>19.717179999999999</v>
      </c>
      <c r="J113" s="2">
        <v>100.2453</v>
      </c>
      <c r="K113" s="2">
        <v>-1.23376</v>
      </c>
      <c r="L113" s="2">
        <v>121.18558</v>
      </c>
      <c r="M113" s="2">
        <v>190.6943</v>
      </c>
      <c r="N113" s="2">
        <v>186.27173999999999</v>
      </c>
      <c r="O113" s="2">
        <v>4.4225600000000043</v>
      </c>
      <c r="P113" s="2">
        <v>19.91142</v>
      </c>
      <c r="Q113" s="2">
        <v>102.31783</v>
      </c>
      <c r="R113" s="2">
        <v>20.4651</v>
      </c>
      <c r="S113" s="2">
        <v>29.209700000000002</v>
      </c>
      <c r="T113" s="2">
        <v>119.73253</v>
      </c>
      <c r="U113" s="2">
        <v>0.58340999999999998</v>
      </c>
      <c r="V113" s="2">
        <v>547.33127000000002</v>
      </c>
      <c r="W113" s="2">
        <v>1295.95541</v>
      </c>
      <c r="X113" s="2">
        <v>41.400100000000002</v>
      </c>
      <c r="Y113" s="2">
        <v>47.266330000000004</v>
      </c>
      <c r="Z113" s="2">
        <v>21.763570000000001</v>
      </c>
      <c r="AA113" s="2">
        <v>1.1218300000000028</v>
      </c>
      <c r="AB113" s="2">
        <v>36.564999999999998</v>
      </c>
      <c r="AC113" s="2">
        <v>37.68683</v>
      </c>
      <c r="AD113" s="2">
        <v>45.524430000000002</v>
      </c>
      <c r="AE113" s="2">
        <v>36.85201</v>
      </c>
      <c r="AF113" s="2">
        <v>-8.6724200000000025</v>
      </c>
      <c r="AG113" s="2">
        <v>38.535240000000002</v>
      </c>
      <c r="AH113" s="2">
        <v>239.48487</v>
      </c>
      <c r="AI113" s="2">
        <v>38.535240000000002</v>
      </c>
      <c r="AJ113" s="2">
        <v>35.156889999999997</v>
      </c>
      <c r="AK113" s="2">
        <v>36.340479999999999</v>
      </c>
      <c r="AL113" s="2">
        <v>160.40876</v>
      </c>
      <c r="AM113" s="2">
        <v>239.48487</v>
      </c>
      <c r="AN113" s="2">
        <v>241.32767000000001</v>
      </c>
      <c r="AO113" s="2">
        <v>26.96415</v>
      </c>
      <c r="AP113" s="2">
        <v>28.97955</v>
      </c>
      <c r="AQ113" s="2">
        <v>28.102119999999999</v>
      </c>
      <c r="AR113" s="2">
        <v>22.857299999999999</v>
      </c>
      <c r="AS113" s="2">
        <v>39.511740000000003</v>
      </c>
      <c r="AT113" s="2">
        <v>951.70155</v>
      </c>
      <c r="AU113" s="2">
        <v>441.12891999999999</v>
      </c>
      <c r="AV113" s="2">
        <v>99.151480000000006</v>
      </c>
      <c r="AW113" s="2">
        <v>2.6601400000000002</v>
      </c>
    </row>
    <row r="114" spans="3:49" x14ac:dyDescent="0.25">
      <c r="C114" s="2">
        <f t="shared" si="1"/>
        <v>2.8888888888888811E-2</v>
      </c>
      <c r="D114" s="2"/>
      <c r="E114" s="2">
        <v>82.618380000000002</v>
      </c>
      <c r="F114" s="2">
        <v>255.36886999999999</v>
      </c>
      <c r="G114" s="2">
        <v>14.377739999999999</v>
      </c>
      <c r="H114" s="2">
        <v>10240.996139999999</v>
      </c>
      <c r="I114" s="2">
        <v>20.55677</v>
      </c>
      <c r="J114" s="2">
        <v>100.27034999999999</v>
      </c>
      <c r="K114" s="2">
        <v>-1.23376</v>
      </c>
      <c r="L114" s="2">
        <v>121.46383</v>
      </c>
      <c r="M114" s="2">
        <v>193.24445</v>
      </c>
      <c r="N114" s="2">
        <v>188.54535999999999</v>
      </c>
      <c r="O114" s="2">
        <v>4.6990900000000124</v>
      </c>
      <c r="P114" s="2">
        <v>20.135940000000002</v>
      </c>
      <c r="Q114" s="2">
        <v>102.37674</v>
      </c>
      <c r="R114" s="2">
        <v>31.81822</v>
      </c>
      <c r="S114" s="2">
        <v>31.75543</v>
      </c>
      <c r="T114" s="2">
        <v>120.34429</v>
      </c>
      <c r="U114" s="2">
        <v>1.00091</v>
      </c>
      <c r="V114" s="2">
        <v>548.08689000000004</v>
      </c>
      <c r="W114" s="2">
        <v>1305.5078100000001</v>
      </c>
      <c r="X114" s="2">
        <v>41.492139999999999</v>
      </c>
      <c r="Y114" s="2">
        <v>47.662300000000002</v>
      </c>
      <c r="Z114" s="2">
        <v>21.763570000000001</v>
      </c>
      <c r="AA114" s="2">
        <v>1.1529799999999994</v>
      </c>
      <c r="AB114" s="2">
        <v>36.65831</v>
      </c>
      <c r="AC114" s="2">
        <v>37.81129</v>
      </c>
      <c r="AD114" s="2">
        <v>42.307659999999998</v>
      </c>
      <c r="AE114" s="2">
        <v>36.97663</v>
      </c>
      <c r="AF114" s="2">
        <v>-5.3310299999999984</v>
      </c>
      <c r="AG114" s="2">
        <v>38.689929999999997</v>
      </c>
      <c r="AH114" s="2">
        <v>242.13876999999999</v>
      </c>
      <c r="AI114" s="2">
        <v>38.689929999999997</v>
      </c>
      <c r="AJ114" s="2">
        <v>35.249980000000001</v>
      </c>
      <c r="AK114" s="2">
        <v>36.433500000000002</v>
      </c>
      <c r="AL114" s="2">
        <v>162.13901000000001</v>
      </c>
      <c r="AM114" s="2">
        <v>242.13876999999999</v>
      </c>
      <c r="AN114" s="2">
        <v>244.09947</v>
      </c>
      <c r="AO114" s="2">
        <v>26.997319999999998</v>
      </c>
      <c r="AP114" s="2">
        <v>29.010729999999999</v>
      </c>
      <c r="AQ114" s="2">
        <v>28.167590000000001</v>
      </c>
      <c r="AR114" s="2">
        <v>22.92015</v>
      </c>
      <c r="AS114" s="2">
        <v>39.594430000000003</v>
      </c>
      <c r="AT114" s="2">
        <v>951.70155</v>
      </c>
      <c r="AU114" s="2">
        <v>447.97120999999999</v>
      </c>
      <c r="AV114" s="2">
        <v>99.146680000000003</v>
      </c>
      <c r="AW114" s="2">
        <v>2.6565099999999999</v>
      </c>
    </row>
    <row r="115" spans="3:49" x14ac:dyDescent="0.25">
      <c r="C115" s="2">
        <f t="shared" si="1"/>
        <v>2.9166666666666587E-2</v>
      </c>
      <c r="D115" s="2"/>
      <c r="E115" s="2">
        <v>82.618380000000002</v>
      </c>
      <c r="F115" s="2">
        <v>255.51139000000001</v>
      </c>
      <c r="G115" s="2">
        <v>14.40822</v>
      </c>
      <c r="H115" s="2">
        <v>10053.3025</v>
      </c>
      <c r="I115" s="2">
        <v>21.116499999999998</v>
      </c>
      <c r="J115" s="2">
        <v>100.262</v>
      </c>
      <c r="K115" s="2">
        <v>-1.2332700000000001</v>
      </c>
      <c r="L115" s="2">
        <v>121.09284</v>
      </c>
      <c r="M115" s="2">
        <v>192.56441000000001</v>
      </c>
      <c r="N115" s="2">
        <v>187.74538999999999</v>
      </c>
      <c r="O115" s="2">
        <v>4.8190200000000232</v>
      </c>
      <c r="P115" s="2">
        <v>20.949829999999999</v>
      </c>
      <c r="Q115" s="2">
        <v>102.43565</v>
      </c>
      <c r="R115" s="2">
        <v>21.720359999999999</v>
      </c>
      <c r="S115" s="2">
        <v>33.853560000000002</v>
      </c>
      <c r="T115" s="2">
        <v>120.98376</v>
      </c>
      <c r="U115" s="2">
        <v>0.80088000000000004</v>
      </c>
      <c r="V115" s="2">
        <v>548.42273</v>
      </c>
      <c r="W115" s="2">
        <v>1310.1012499999999</v>
      </c>
      <c r="X115" s="2">
        <v>41.590130000000002</v>
      </c>
      <c r="Y115" s="2">
        <v>48.088590000000003</v>
      </c>
      <c r="Z115" s="2">
        <v>21.763570000000001</v>
      </c>
      <c r="AA115" s="2">
        <v>1.1467699999999965</v>
      </c>
      <c r="AB115" s="2">
        <v>36.757860000000001</v>
      </c>
      <c r="AC115" s="2">
        <v>37.904629999999997</v>
      </c>
      <c r="AD115" s="2">
        <v>42.524419999999999</v>
      </c>
      <c r="AE115" s="2">
        <v>37.07009</v>
      </c>
      <c r="AF115" s="2">
        <v>-5.4543299999999988</v>
      </c>
      <c r="AG115" s="2">
        <v>38.90645</v>
      </c>
      <c r="AH115" s="2">
        <v>244.67626999999999</v>
      </c>
      <c r="AI115" s="2">
        <v>38.90645</v>
      </c>
      <c r="AJ115" s="2">
        <v>35.343060000000001</v>
      </c>
      <c r="AK115" s="2">
        <v>36.526519999999998</v>
      </c>
      <c r="AL115" s="2">
        <v>164.04469</v>
      </c>
      <c r="AM115" s="2">
        <v>244.67626999999999</v>
      </c>
      <c r="AN115" s="2">
        <v>246.90076999999999</v>
      </c>
      <c r="AO115" s="2">
        <v>27.051200000000001</v>
      </c>
      <c r="AP115" s="2">
        <v>29.041910000000001</v>
      </c>
      <c r="AQ115" s="2">
        <v>28.22475</v>
      </c>
      <c r="AR115" s="2">
        <v>22.92015</v>
      </c>
      <c r="AS115" s="2">
        <v>39.682250000000003</v>
      </c>
      <c r="AT115" s="2">
        <v>951.70155</v>
      </c>
      <c r="AU115" s="2">
        <v>455.85700000000003</v>
      </c>
      <c r="AV115" s="2">
        <v>99.115179999999995</v>
      </c>
      <c r="AW115" s="2">
        <v>2.6431900000000002</v>
      </c>
    </row>
    <row r="116" spans="3:49" x14ac:dyDescent="0.25">
      <c r="C116" s="2">
        <f t="shared" si="1"/>
        <v>2.9444444444444363E-2</v>
      </c>
      <c r="D116" s="2"/>
      <c r="E116" s="2">
        <v>82.177350000000004</v>
      </c>
      <c r="F116" s="2">
        <v>256.79408000000001</v>
      </c>
      <c r="G116" s="2">
        <v>14.45581</v>
      </c>
      <c r="H116" s="2">
        <v>10115.867050000001</v>
      </c>
      <c r="I116" s="2">
        <v>21.620259999999998</v>
      </c>
      <c r="J116" s="2">
        <v>100.25364999999999</v>
      </c>
      <c r="K116" s="2">
        <v>-1.2366900000000001</v>
      </c>
      <c r="L116" s="2">
        <v>121.18558</v>
      </c>
      <c r="M116" s="2">
        <v>192.02603999999999</v>
      </c>
      <c r="N116" s="2">
        <v>187.5489</v>
      </c>
      <c r="O116" s="2">
        <v>4.4771399999999915</v>
      </c>
      <c r="P116" s="2">
        <v>21.28661</v>
      </c>
      <c r="Q116" s="2">
        <v>102.5198</v>
      </c>
      <c r="R116" s="2">
        <v>21.999310000000001</v>
      </c>
      <c r="S116" s="2">
        <v>30.804279999999999</v>
      </c>
      <c r="T116" s="2">
        <v>121.53767000000001</v>
      </c>
      <c r="U116" s="2">
        <v>1.1073599999999999</v>
      </c>
      <c r="V116" s="2">
        <v>547.83501999999999</v>
      </c>
      <c r="W116" s="2">
        <v>1312.29748</v>
      </c>
      <c r="X116" s="2">
        <v>41.688830000000003</v>
      </c>
      <c r="Y116" s="2">
        <v>48.551259999999999</v>
      </c>
      <c r="Z116" s="2">
        <v>21.700669999999999</v>
      </c>
      <c r="AA116" s="2">
        <v>1.1219500000000053</v>
      </c>
      <c r="AB116" s="2">
        <v>36.876019999999997</v>
      </c>
      <c r="AC116" s="2">
        <v>37.997970000000002</v>
      </c>
      <c r="AD116" s="2">
        <v>42.121839999999999</v>
      </c>
      <c r="AE116" s="2">
        <v>37.163539999999998</v>
      </c>
      <c r="AF116" s="2">
        <v>-4.9583000000000013</v>
      </c>
      <c r="AG116" s="2">
        <v>39.030169999999998</v>
      </c>
      <c r="AH116" s="2">
        <v>247.1557</v>
      </c>
      <c r="AI116" s="2">
        <v>39.030169999999998</v>
      </c>
      <c r="AJ116" s="2">
        <v>35.405110000000001</v>
      </c>
      <c r="AK116" s="2">
        <v>36.650530000000003</v>
      </c>
      <c r="AL116" s="2">
        <v>165.77399</v>
      </c>
      <c r="AM116" s="2">
        <v>247.1557</v>
      </c>
      <c r="AN116" s="2">
        <v>249.55647999999999</v>
      </c>
      <c r="AO116" s="2">
        <v>27.103300000000001</v>
      </c>
      <c r="AP116" s="2">
        <v>29.073090000000001</v>
      </c>
      <c r="AQ116" s="2">
        <v>28.273959999999999</v>
      </c>
      <c r="AR116" s="2">
        <v>22.982990000000001</v>
      </c>
      <c r="AS116" s="2">
        <v>39.773530000000001</v>
      </c>
      <c r="AT116" s="2">
        <v>951.70155</v>
      </c>
      <c r="AU116" s="2">
        <v>462.55653000000001</v>
      </c>
      <c r="AV116" s="2">
        <v>99.089169999999996</v>
      </c>
      <c r="AW116" s="2">
        <v>2.6322899999999998</v>
      </c>
    </row>
    <row r="117" spans="3:49" x14ac:dyDescent="0.25">
      <c r="C117" s="2">
        <f t="shared" si="1"/>
        <v>2.972222222222214E-2</v>
      </c>
      <c r="D117" s="2"/>
      <c r="E117" s="2">
        <v>82.544870000000003</v>
      </c>
      <c r="F117" s="2">
        <v>258.11748999999998</v>
      </c>
      <c r="G117" s="2">
        <v>14.78885</v>
      </c>
      <c r="H117" s="2">
        <v>10240.996139999999</v>
      </c>
      <c r="I117" s="2">
        <v>22.207979999999999</v>
      </c>
      <c r="J117" s="2">
        <v>100.262</v>
      </c>
      <c r="K117" s="2">
        <v>-1.23767</v>
      </c>
      <c r="L117" s="2">
        <v>121.30925000000001</v>
      </c>
      <c r="M117" s="2">
        <v>192.87609</v>
      </c>
      <c r="N117" s="2">
        <v>188.34888000000001</v>
      </c>
      <c r="O117" s="2">
        <v>4.5272099999999966</v>
      </c>
      <c r="P117" s="2">
        <v>21.062090000000001</v>
      </c>
      <c r="Q117" s="2">
        <v>102.55346</v>
      </c>
      <c r="R117" s="2">
        <v>36.169789999999999</v>
      </c>
      <c r="S117" s="2">
        <v>30.4406</v>
      </c>
      <c r="T117" s="2">
        <v>121.93716000000001</v>
      </c>
      <c r="U117" s="2">
        <v>0.9919</v>
      </c>
      <c r="V117" s="2">
        <v>547.75106000000005</v>
      </c>
      <c r="W117" s="2">
        <v>1316.5798500000001</v>
      </c>
      <c r="X117" s="2">
        <v>41.784289999999999</v>
      </c>
      <c r="Y117" s="2">
        <v>49.032049999999998</v>
      </c>
      <c r="Z117" s="2">
        <v>21.763570000000001</v>
      </c>
      <c r="AA117" s="2">
        <v>1.1593299999999971</v>
      </c>
      <c r="AB117" s="2">
        <v>36.96931</v>
      </c>
      <c r="AC117" s="2">
        <v>38.128639999999997</v>
      </c>
      <c r="AD117" s="2">
        <v>42.895919999999997</v>
      </c>
      <c r="AE117" s="2">
        <v>37.288130000000002</v>
      </c>
      <c r="AF117" s="2">
        <v>-5.6077899999999943</v>
      </c>
      <c r="AG117" s="2">
        <v>39.215719999999997</v>
      </c>
      <c r="AH117" s="2">
        <v>249.48953</v>
      </c>
      <c r="AI117" s="2">
        <v>39.215719999999997</v>
      </c>
      <c r="AJ117" s="2">
        <v>35.529200000000003</v>
      </c>
      <c r="AK117" s="2">
        <v>36.712530000000001</v>
      </c>
      <c r="AL117" s="2">
        <v>167.41496000000001</v>
      </c>
      <c r="AM117" s="2">
        <v>249.48953</v>
      </c>
      <c r="AN117" s="2">
        <v>252.00820999999999</v>
      </c>
      <c r="AO117" s="2">
        <v>27.13364</v>
      </c>
      <c r="AP117" s="2">
        <v>29.10426</v>
      </c>
      <c r="AQ117" s="2">
        <v>28.325299999999999</v>
      </c>
      <c r="AR117" s="2">
        <v>22.95157</v>
      </c>
      <c r="AS117" s="2">
        <v>39.86609</v>
      </c>
      <c r="AT117" s="2">
        <v>951.69617000000005</v>
      </c>
      <c r="AU117" s="2">
        <v>465.38204000000002</v>
      </c>
      <c r="AV117" s="2">
        <v>99.08229</v>
      </c>
      <c r="AW117" s="2">
        <v>2.6298699999999999</v>
      </c>
    </row>
    <row r="118" spans="3:49" x14ac:dyDescent="0.25">
      <c r="C118" s="2">
        <f t="shared" si="1"/>
        <v>2.9999999999999916E-2</v>
      </c>
      <c r="D118" s="2"/>
      <c r="E118" s="2">
        <v>89.307239999999993</v>
      </c>
      <c r="F118" s="2">
        <v>258.83008999999998</v>
      </c>
      <c r="G118" s="2">
        <v>15.065099999999999</v>
      </c>
      <c r="H118" s="2">
        <v>10256.637280000001</v>
      </c>
      <c r="I118" s="2">
        <v>22.54382</v>
      </c>
      <c r="J118" s="2">
        <v>100.262</v>
      </c>
      <c r="K118" s="2">
        <v>-1.2391300000000001</v>
      </c>
      <c r="L118" s="2">
        <v>121.15467</v>
      </c>
      <c r="M118" s="2">
        <v>193.95282</v>
      </c>
      <c r="N118" s="2">
        <v>188.88219000000001</v>
      </c>
      <c r="O118" s="2">
        <v>5.0706299999999942</v>
      </c>
      <c r="P118" s="2">
        <v>21.875969999999999</v>
      </c>
      <c r="Q118" s="2">
        <v>102.60395</v>
      </c>
      <c r="R118" s="2">
        <v>35.751370000000001</v>
      </c>
      <c r="S118" s="2">
        <v>32.37088</v>
      </c>
      <c r="T118" s="2">
        <v>122.35274</v>
      </c>
      <c r="U118" s="2">
        <v>1.0463499999999999</v>
      </c>
      <c r="V118" s="2">
        <v>547.38724000000002</v>
      </c>
      <c r="W118" s="2">
        <v>1321.5083099999999</v>
      </c>
      <c r="X118" s="2">
        <v>41.873469999999998</v>
      </c>
      <c r="Y118" s="2">
        <v>49.457920000000001</v>
      </c>
      <c r="Z118" s="2">
        <v>21.763570000000001</v>
      </c>
      <c r="AA118" s="2">
        <v>1.2215599999999966</v>
      </c>
      <c r="AB118" s="2">
        <v>37.025260000000003</v>
      </c>
      <c r="AC118" s="2">
        <v>38.24682</v>
      </c>
      <c r="AD118" s="2">
        <v>42.059890000000003</v>
      </c>
      <c r="AE118" s="2">
        <v>37.381570000000004</v>
      </c>
      <c r="AF118" s="2">
        <v>-4.6783199999999994</v>
      </c>
      <c r="AG118" s="2">
        <v>39.37032</v>
      </c>
      <c r="AH118" s="2">
        <v>251.79444000000001</v>
      </c>
      <c r="AI118" s="2">
        <v>39.37032</v>
      </c>
      <c r="AJ118" s="2">
        <v>35.62227</v>
      </c>
      <c r="AK118" s="2">
        <v>36.867510000000003</v>
      </c>
      <c r="AL118" s="2">
        <v>169.05556999999999</v>
      </c>
      <c r="AM118" s="2">
        <v>251.79444000000001</v>
      </c>
      <c r="AN118" s="2">
        <v>254.25588999999999</v>
      </c>
      <c r="AO118" s="2">
        <v>27.163129999999999</v>
      </c>
      <c r="AP118" s="2">
        <v>29.166620000000002</v>
      </c>
      <c r="AQ118" s="2">
        <v>28.373190000000001</v>
      </c>
      <c r="AR118" s="2">
        <v>22.982990000000001</v>
      </c>
      <c r="AS118" s="2">
        <v>39.966410000000003</v>
      </c>
      <c r="AT118" s="2">
        <v>951.70155</v>
      </c>
      <c r="AU118" s="2">
        <v>467.80205000000001</v>
      </c>
      <c r="AV118" s="2">
        <v>99.066450000000003</v>
      </c>
      <c r="AW118" s="2">
        <v>2.6171600000000002</v>
      </c>
    </row>
    <row r="119" spans="3:49" x14ac:dyDescent="0.25">
      <c r="C119" s="2">
        <f t="shared" si="1"/>
        <v>3.0277777777777692E-2</v>
      </c>
      <c r="D119" s="2"/>
      <c r="E119" s="2">
        <v>84.529480000000007</v>
      </c>
      <c r="F119" s="2">
        <v>259.21694000000002</v>
      </c>
      <c r="G119" s="2">
        <v>15.316800000000001</v>
      </c>
      <c r="H119" s="2">
        <v>10115.867050000001</v>
      </c>
      <c r="I119" s="2">
        <v>22.991599999999998</v>
      </c>
      <c r="J119" s="2">
        <v>100.25364999999999</v>
      </c>
      <c r="K119" s="2">
        <v>-1.2396199999999999</v>
      </c>
      <c r="L119" s="2">
        <v>121.402</v>
      </c>
      <c r="M119" s="2">
        <v>195.79459</v>
      </c>
      <c r="N119" s="2">
        <v>190.56636</v>
      </c>
      <c r="O119" s="2">
        <v>5.2282299999999964</v>
      </c>
      <c r="P119" s="2">
        <v>22.549530000000001</v>
      </c>
      <c r="Q119" s="2">
        <v>102.66285000000001</v>
      </c>
      <c r="R119" s="2">
        <v>30.33981</v>
      </c>
      <c r="S119" s="2">
        <v>35.448140000000002</v>
      </c>
      <c r="T119" s="2">
        <v>122.83332</v>
      </c>
      <c r="U119" s="2">
        <v>0.87507000000000001</v>
      </c>
      <c r="V119" s="2">
        <v>550.01792999999998</v>
      </c>
      <c r="W119" s="2">
        <v>1332.1626900000001</v>
      </c>
      <c r="X119" s="2">
        <v>41.965000000000003</v>
      </c>
      <c r="Y119" s="2">
        <v>49.944459999999999</v>
      </c>
      <c r="Z119" s="2">
        <v>21.732119999999998</v>
      </c>
      <c r="AA119" s="2">
        <v>1.2091300000000018</v>
      </c>
      <c r="AB119" s="2">
        <v>37.15587</v>
      </c>
      <c r="AC119" s="2">
        <v>38.365000000000002</v>
      </c>
      <c r="AD119" s="2">
        <v>42.121839999999999</v>
      </c>
      <c r="AE119" s="2">
        <v>37.475000000000001</v>
      </c>
      <c r="AF119" s="2">
        <v>-4.6468399999999974</v>
      </c>
      <c r="AG119" s="2">
        <v>39.493989999999997</v>
      </c>
      <c r="AH119" s="2">
        <v>254.04124999999999</v>
      </c>
      <c r="AI119" s="2">
        <v>39.493989999999997</v>
      </c>
      <c r="AJ119" s="2">
        <v>35.746339999999996</v>
      </c>
      <c r="AK119" s="2">
        <v>36.960500000000003</v>
      </c>
      <c r="AL119" s="2">
        <v>170.81298000000001</v>
      </c>
      <c r="AM119" s="2">
        <v>254.04124999999999</v>
      </c>
      <c r="AN119" s="2">
        <v>256.56223</v>
      </c>
      <c r="AO119" s="2">
        <v>27.201630000000002</v>
      </c>
      <c r="AP119" s="2">
        <v>29.197790000000001</v>
      </c>
      <c r="AQ119" s="2">
        <v>28.423570000000002</v>
      </c>
      <c r="AR119" s="2">
        <v>23.077249999999999</v>
      </c>
      <c r="AS119" s="2">
        <v>40.047499999999999</v>
      </c>
      <c r="AT119" s="2">
        <v>951.69617000000005</v>
      </c>
      <c r="AU119" s="2">
        <v>470.40750000000003</v>
      </c>
      <c r="AV119" s="2">
        <v>99.020939999999996</v>
      </c>
      <c r="AW119" s="2">
        <v>2.6141399999999999</v>
      </c>
    </row>
    <row r="120" spans="3:49" x14ac:dyDescent="0.25">
      <c r="C120" s="2">
        <f t="shared" si="1"/>
        <v>3.0555555555555468E-2</v>
      </c>
      <c r="D120" s="2"/>
      <c r="E120" s="2">
        <v>85.117509999999996</v>
      </c>
      <c r="F120" s="2">
        <v>259.66485999999998</v>
      </c>
      <c r="G120" s="2">
        <v>15.50436</v>
      </c>
      <c r="H120" s="2">
        <v>10084.584769999999</v>
      </c>
      <c r="I120" s="2">
        <v>24.02711</v>
      </c>
      <c r="J120" s="2">
        <v>100.262</v>
      </c>
      <c r="K120" s="2">
        <v>-1.24353</v>
      </c>
      <c r="L120" s="2">
        <v>121.27833</v>
      </c>
      <c r="M120" s="2">
        <v>196.89965000000001</v>
      </c>
      <c r="N120" s="2">
        <v>191.57685000000001</v>
      </c>
      <c r="O120" s="2">
        <v>5.3228000000000009</v>
      </c>
      <c r="P120" s="2">
        <v>23.11083</v>
      </c>
      <c r="Q120" s="2">
        <v>102.73859</v>
      </c>
      <c r="R120" s="2">
        <v>39.210299999999997</v>
      </c>
      <c r="S120" s="2">
        <v>33.769640000000003</v>
      </c>
      <c r="T120" s="2">
        <v>123.50171</v>
      </c>
      <c r="U120" s="2">
        <v>1.1226700000000001</v>
      </c>
      <c r="V120" s="2">
        <v>548.87049999999999</v>
      </c>
      <c r="W120" s="2">
        <v>1342.7294300000001</v>
      </c>
      <c r="X120" s="2">
        <v>42.053879999999999</v>
      </c>
      <c r="Y120" s="2">
        <v>50.436889999999998</v>
      </c>
      <c r="Z120" s="2">
        <v>21.763570000000001</v>
      </c>
      <c r="AA120" s="2">
        <v>1.1905300000000025</v>
      </c>
      <c r="AB120" s="2">
        <v>37.249139999999997</v>
      </c>
      <c r="AC120" s="2">
        <v>38.43967</v>
      </c>
      <c r="AD120" s="2">
        <v>41.285310000000003</v>
      </c>
      <c r="AE120" s="2">
        <v>37.568420000000003</v>
      </c>
      <c r="AF120" s="2">
        <v>-3.7168899999999994</v>
      </c>
      <c r="AG120" s="2">
        <v>39.710380000000001</v>
      </c>
      <c r="AH120" s="2">
        <v>256.17158999999998</v>
      </c>
      <c r="AI120" s="2">
        <v>39.710380000000001</v>
      </c>
      <c r="AJ120" s="2">
        <v>35.808369999999996</v>
      </c>
      <c r="AK120" s="2">
        <v>37.053469999999997</v>
      </c>
      <c r="AL120" s="2">
        <v>172.51142999999999</v>
      </c>
      <c r="AM120" s="2">
        <v>256.17158999999998</v>
      </c>
      <c r="AN120" s="2">
        <v>258.95645000000002</v>
      </c>
      <c r="AO120" s="2">
        <v>27.242470000000001</v>
      </c>
      <c r="AP120" s="2">
        <v>29.22897</v>
      </c>
      <c r="AQ120" s="2">
        <v>28.474799999999998</v>
      </c>
      <c r="AR120" s="2">
        <v>23.077249999999999</v>
      </c>
      <c r="AS120" s="2">
        <v>40.139679999999998</v>
      </c>
      <c r="AT120" s="2">
        <v>951.70155</v>
      </c>
      <c r="AU120" s="2">
        <v>474.11779000000001</v>
      </c>
      <c r="AV120" s="2">
        <v>98.987250000000003</v>
      </c>
      <c r="AW120" s="2">
        <v>2.5977899999999998</v>
      </c>
    </row>
    <row r="121" spans="3:49" x14ac:dyDescent="0.25">
      <c r="C121" s="2">
        <f t="shared" si="1"/>
        <v>3.0833333333333244E-2</v>
      </c>
      <c r="D121" s="2"/>
      <c r="E121" s="2">
        <v>84.088459999999998</v>
      </c>
      <c r="F121" s="2">
        <v>260.47926000000001</v>
      </c>
      <c r="G121" s="2">
        <v>15.4163</v>
      </c>
      <c r="H121" s="2">
        <v>10256.637280000001</v>
      </c>
      <c r="I121" s="2">
        <v>24.30697</v>
      </c>
      <c r="J121" s="2">
        <v>100.25364999999999</v>
      </c>
      <c r="K121" s="2">
        <v>-1.2430399999999999</v>
      </c>
      <c r="L121" s="2">
        <v>121.34016</v>
      </c>
      <c r="M121" s="2">
        <v>196.50296</v>
      </c>
      <c r="N121" s="2">
        <v>191.46457000000001</v>
      </c>
      <c r="O121" s="2">
        <v>5.0383899999999926</v>
      </c>
      <c r="P121" s="2">
        <v>24.06504</v>
      </c>
      <c r="Q121" s="2">
        <v>102.80591</v>
      </c>
      <c r="R121" s="2">
        <v>25.653510000000001</v>
      </c>
      <c r="S121" s="2">
        <v>35.056489999999997</v>
      </c>
      <c r="T121" s="2">
        <v>124.12896000000001</v>
      </c>
      <c r="U121" s="2">
        <v>0.44579999999999997</v>
      </c>
      <c r="V121" s="2">
        <v>548.33876999999995</v>
      </c>
      <c r="W121" s="2">
        <v>1349.2215799999999</v>
      </c>
      <c r="X121" s="2">
        <v>42.140189999999997</v>
      </c>
      <c r="Y121" s="2">
        <v>50.929139999999997</v>
      </c>
      <c r="Z121" s="2">
        <v>21.76943</v>
      </c>
      <c r="AA121" s="2">
        <v>1.184350000000002</v>
      </c>
      <c r="AB121" s="2">
        <v>37.40457</v>
      </c>
      <c r="AC121" s="2">
        <v>38.588920000000002</v>
      </c>
      <c r="AD121" s="2">
        <v>43.953719999999997</v>
      </c>
      <c r="AE121" s="2">
        <v>37.667639999999999</v>
      </c>
      <c r="AF121" s="2">
        <v>-6.2860799999999983</v>
      </c>
      <c r="AG121" s="2">
        <v>39.839779999999998</v>
      </c>
      <c r="AH121" s="2">
        <v>258.36599999999999</v>
      </c>
      <c r="AI121" s="2">
        <v>39.839779999999998</v>
      </c>
      <c r="AJ121" s="2">
        <v>35.938200000000002</v>
      </c>
      <c r="AK121" s="2">
        <v>37.183210000000003</v>
      </c>
      <c r="AL121" s="2">
        <v>174.215</v>
      </c>
      <c r="AM121" s="2">
        <v>258.36599999999999</v>
      </c>
      <c r="AN121" s="2">
        <v>261.29804000000001</v>
      </c>
      <c r="AO121" s="2">
        <v>27.273299999999999</v>
      </c>
      <c r="AP121" s="2">
        <v>29.26595</v>
      </c>
      <c r="AQ121" s="2">
        <v>28.52636</v>
      </c>
      <c r="AR121" s="2">
        <v>23.114529999999998</v>
      </c>
      <c r="AS121" s="2">
        <v>40.241520000000001</v>
      </c>
      <c r="AT121" s="2">
        <v>951.70155</v>
      </c>
      <c r="AU121" s="2">
        <v>481.11300999999997</v>
      </c>
      <c r="AV121" s="2">
        <v>98.944789999999998</v>
      </c>
      <c r="AW121" s="2">
        <v>2.58508</v>
      </c>
    </row>
    <row r="122" spans="3:49" x14ac:dyDescent="0.25">
      <c r="C122" s="2">
        <f t="shared" si="1"/>
        <v>3.111111111111102E-2</v>
      </c>
      <c r="D122" s="2"/>
      <c r="E122" s="2">
        <v>87.02861</v>
      </c>
      <c r="F122" s="2">
        <v>264.36804999999998</v>
      </c>
      <c r="G122" s="2">
        <v>15.50154</v>
      </c>
      <c r="H122" s="2">
        <v>10240.996139999999</v>
      </c>
      <c r="I122" s="2">
        <v>25.062609999999999</v>
      </c>
      <c r="J122" s="2">
        <v>100.25364999999999</v>
      </c>
      <c r="K122" s="2">
        <v>-1.2454799999999999</v>
      </c>
      <c r="L122" s="2">
        <v>121.34016</v>
      </c>
      <c r="M122" s="2">
        <v>199.76147</v>
      </c>
      <c r="N122" s="2">
        <v>194.07501999999999</v>
      </c>
      <c r="O122" s="2">
        <v>5.6864500000000078</v>
      </c>
      <c r="P122" s="2">
        <v>24.738600000000002</v>
      </c>
      <c r="Q122" s="2">
        <v>102.89006000000001</v>
      </c>
      <c r="R122" s="2">
        <v>29.000859999999999</v>
      </c>
      <c r="S122" s="2">
        <v>39.420610000000003</v>
      </c>
      <c r="T122" s="2">
        <v>124.81345</v>
      </c>
      <c r="U122" s="2">
        <v>0.94879999999999998</v>
      </c>
      <c r="V122" s="2">
        <v>547.6671</v>
      </c>
      <c r="W122" s="2">
        <v>1351.6080300000001</v>
      </c>
      <c r="X122" s="2">
        <v>42.223320000000001</v>
      </c>
      <c r="Y122" s="2">
        <v>51.433410000000002</v>
      </c>
      <c r="Z122" s="2">
        <v>21.763570000000001</v>
      </c>
      <c r="AA122" s="2">
        <v>1.209220000000002</v>
      </c>
      <c r="AB122" s="2">
        <v>37.47298</v>
      </c>
      <c r="AC122" s="2">
        <v>38.682200000000002</v>
      </c>
      <c r="AD122" s="2">
        <v>41.812080000000002</v>
      </c>
      <c r="AE122" s="2">
        <v>37.786380000000001</v>
      </c>
      <c r="AF122" s="2">
        <v>-4.0257000000000005</v>
      </c>
      <c r="AG122" s="2">
        <v>39.988549999999996</v>
      </c>
      <c r="AH122" s="2">
        <v>260.57897000000003</v>
      </c>
      <c r="AI122" s="2">
        <v>39.988549999999996</v>
      </c>
      <c r="AJ122" s="2">
        <v>36.056460000000001</v>
      </c>
      <c r="AK122" s="2">
        <v>37.332360000000001</v>
      </c>
      <c r="AL122" s="2">
        <v>175.81952000000001</v>
      </c>
      <c r="AM122" s="2">
        <v>260.57897000000003</v>
      </c>
      <c r="AN122" s="2">
        <v>263.51222999999999</v>
      </c>
      <c r="AO122" s="2">
        <v>27.30913</v>
      </c>
      <c r="AP122" s="2">
        <v>29.26014</v>
      </c>
      <c r="AQ122" s="2">
        <v>28.576630000000002</v>
      </c>
      <c r="AR122" s="2">
        <v>23.140090000000001</v>
      </c>
      <c r="AS122" s="2">
        <v>40.337620000000001</v>
      </c>
      <c r="AT122" s="2">
        <v>951.70155</v>
      </c>
      <c r="AU122" s="2">
        <v>487.57420999999999</v>
      </c>
      <c r="AV122" s="2">
        <v>98.923469999999995</v>
      </c>
      <c r="AW122" s="2">
        <v>2.5754000000000001</v>
      </c>
    </row>
    <row r="123" spans="3:49" x14ac:dyDescent="0.25">
      <c r="C123" s="2">
        <f t="shared" si="1"/>
        <v>3.13888888888888E-2</v>
      </c>
      <c r="D123" s="2"/>
      <c r="E123" s="2">
        <v>85.04401</v>
      </c>
      <c r="F123" s="2">
        <v>266.56693999999999</v>
      </c>
      <c r="G123" s="2">
        <v>16.17634</v>
      </c>
      <c r="H123" s="2">
        <v>10147.14932</v>
      </c>
      <c r="I123" s="2">
        <v>25.53838</v>
      </c>
      <c r="J123" s="2">
        <v>100.2453</v>
      </c>
      <c r="K123" s="2">
        <v>-1.2454799999999999</v>
      </c>
      <c r="L123" s="2">
        <v>121.27833</v>
      </c>
      <c r="M123" s="2">
        <v>200.15816000000001</v>
      </c>
      <c r="N123" s="2">
        <v>194.5522</v>
      </c>
      <c r="O123" s="2">
        <v>5.6059600000000103</v>
      </c>
      <c r="P123" s="2">
        <v>24.99119</v>
      </c>
      <c r="Q123" s="2">
        <v>102.9658</v>
      </c>
      <c r="R123" s="2">
        <v>41.804510000000001</v>
      </c>
      <c r="S123" s="2">
        <v>38.301609999999997</v>
      </c>
      <c r="T123" s="2">
        <v>125.36736000000001</v>
      </c>
      <c r="U123" s="2">
        <v>0.86116999999999999</v>
      </c>
      <c r="V123" s="2">
        <v>549.34626000000003</v>
      </c>
      <c r="W123" s="2">
        <v>1355.39157</v>
      </c>
      <c r="X123" s="2">
        <v>42.30753</v>
      </c>
      <c r="Y123" s="2">
        <v>51.925310000000003</v>
      </c>
      <c r="Z123" s="2">
        <v>21.76943</v>
      </c>
      <c r="AA123" s="2">
        <v>1.1844200000000029</v>
      </c>
      <c r="AB123" s="2">
        <v>37.622149999999998</v>
      </c>
      <c r="AC123" s="2">
        <v>38.806570000000001</v>
      </c>
      <c r="AD123" s="2">
        <v>42.003720000000001</v>
      </c>
      <c r="AE123" s="2">
        <v>37.885590000000001</v>
      </c>
      <c r="AF123" s="2">
        <v>-4.1181300000000007</v>
      </c>
      <c r="AG123" s="2">
        <v>40.148820000000001</v>
      </c>
      <c r="AH123" s="2">
        <v>262.65714000000003</v>
      </c>
      <c r="AI123" s="2">
        <v>40.148820000000001</v>
      </c>
      <c r="AJ123" s="2">
        <v>36.155270000000002</v>
      </c>
      <c r="AK123" s="2">
        <v>37.431089999999998</v>
      </c>
      <c r="AL123" s="2">
        <v>177.46393</v>
      </c>
      <c r="AM123" s="2">
        <v>262.65714000000003</v>
      </c>
      <c r="AN123" s="2">
        <v>265.64996000000002</v>
      </c>
      <c r="AO123" s="2">
        <v>27.347989999999999</v>
      </c>
      <c r="AP123" s="2">
        <v>29.328299999999999</v>
      </c>
      <c r="AQ123" s="2">
        <v>28.61806</v>
      </c>
      <c r="AR123" s="2">
        <v>23.17736</v>
      </c>
      <c r="AS123" s="2">
        <v>40.440040000000003</v>
      </c>
      <c r="AT123" s="2">
        <v>951.70155</v>
      </c>
      <c r="AU123" s="2">
        <v>491.23638</v>
      </c>
      <c r="AV123" s="2">
        <v>98.893180000000001</v>
      </c>
      <c r="AW123" s="2">
        <v>2.57056</v>
      </c>
    </row>
    <row r="124" spans="3:49" x14ac:dyDescent="0.25">
      <c r="C124" s="2">
        <f t="shared" si="1"/>
        <v>3.1666666666666579E-2</v>
      </c>
      <c r="D124" s="2"/>
      <c r="E124" s="2">
        <v>79.678219999999996</v>
      </c>
      <c r="F124" s="2">
        <v>267.64603</v>
      </c>
      <c r="G124" s="2">
        <v>16.439029999999999</v>
      </c>
      <c r="H124" s="2">
        <v>10147.14932</v>
      </c>
      <c r="I124" s="2">
        <v>25.846229999999998</v>
      </c>
      <c r="J124" s="2">
        <v>100.2787</v>
      </c>
      <c r="K124" s="2">
        <v>-1.24743</v>
      </c>
      <c r="L124" s="2">
        <v>121.2165</v>
      </c>
      <c r="M124" s="2">
        <v>200.38484</v>
      </c>
      <c r="N124" s="2">
        <v>194.41185999999999</v>
      </c>
      <c r="O124" s="2">
        <v>5.9729800000000068</v>
      </c>
      <c r="P124" s="2">
        <v>25.44023</v>
      </c>
      <c r="Q124" s="2">
        <v>103.03312</v>
      </c>
      <c r="R124" s="2">
        <v>28.136130000000001</v>
      </c>
      <c r="S124" s="2">
        <v>39.084910000000001</v>
      </c>
      <c r="T124" s="2">
        <v>125.8408</v>
      </c>
      <c r="U124" s="2">
        <v>0.69064999999999999</v>
      </c>
      <c r="V124" s="2">
        <v>548.98244999999997</v>
      </c>
      <c r="W124" s="2">
        <v>1362.98252</v>
      </c>
      <c r="X124" s="2">
        <v>42.390839999999997</v>
      </c>
      <c r="Y124" s="2">
        <v>52.471679999999999</v>
      </c>
      <c r="Z124" s="2">
        <v>21.795010000000001</v>
      </c>
      <c r="AA124" s="2">
        <v>1.246619999999993</v>
      </c>
      <c r="AB124" s="2">
        <v>37.684310000000004</v>
      </c>
      <c r="AC124" s="2">
        <v>38.930929999999996</v>
      </c>
      <c r="AD124" s="2">
        <v>43.700490000000002</v>
      </c>
      <c r="AE124" s="2">
        <v>38.035429999999998</v>
      </c>
      <c r="AF124" s="2">
        <v>-5.665060000000004</v>
      </c>
      <c r="AG124" s="2">
        <v>40.297550000000001</v>
      </c>
      <c r="AH124" s="2">
        <v>264.66629</v>
      </c>
      <c r="AI124" s="2">
        <v>40.297550000000001</v>
      </c>
      <c r="AJ124" s="2">
        <v>36.304510000000001</v>
      </c>
      <c r="AK124" s="2">
        <v>37.487279999999998</v>
      </c>
      <c r="AL124" s="2">
        <v>179.06790000000001</v>
      </c>
      <c r="AM124" s="2">
        <v>264.66629</v>
      </c>
      <c r="AN124" s="2">
        <v>267.86473999999998</v>
      </c>
      <c r="AO124" s="2">
        <v>27.36711</v>
      </c>
      <c r="AP124" s="2">
        <v>29.353649999999998</v>
      </c>
      <c r="AQ124" s="2">
        <v>28.67127</v>
      </c>
      <c r="AR124" s="2">
        <v>23.265750000000001</v>
      </c>
      <c r="AS124" s="2">
        <v>40.546729999999997</v>
      </c>
      <c r="AT124" s="2">
        <v>951.70155</v>
      </c>
      <c r="AU124" s="2">
        <v>492.92887000000002</v>
      </c>
      <c r="AV124" s="2">
        <v>98.899169999999998</v>
      </c>
      <c r="AW124" s="2">
        <v>2.5409000000000002</v>
      </c>
    </row>
    <row r="125" spans="3:49" x14ac:dyDescent="0.25">
      <c r="C125" s="2">
        <f t="shared" si="1"/>
        <v>3.1944444444444359E-2</v>
      </c>
      <c r="D125" s="2"/>
      <c r="E125" s="2">
        <v>84.897000000000006</v>
      </c>
      <c r="F125" s="2">
        <v>268.54187999999999</v>
      </c>
      <c r="G125" s="2">
        <v>16.59038</v>
      </c>
      <c r="H125" s="2">
        <v>10319.20183</v>
      </c>
      <c r="I125" s="2">
        <v>26.433949999999999</v>
      </c>
      <c r="J125" s="2">
        <v>100.262</v>
      </c>
      <c r="K125" s="2">
        <v>-1.24743</v>
      </c>
      <c r="L125" s="2">
        <v>121.52566</v>
      </c>
      <c r="M125" s="2">
        <v>201.09321</v>
      </c>
      <c r="N125" s="2">
        <v>194.84692999999999</v>
      </c>
      <c r="O125" s="2">
        <v>6.2462800000000129</v>
      </c>
      <c r="P125" s="2">
        <v>26.085719999999998</v>
      </c>
      <c r="Q125" s="2">
        <v>103.10044000000001</v>
      </c>
      <c r="R125" s="2">
        <v>29.670339999999999</v>
      </c>
      <c r="S125" s="2">
        <v>37.322479999999999</v>
      </c>
      <c r="T125" s="2">
        <v>126.25190000000001</v>
      </c>
      <c r="U125" s="2">
        <v>0.85628000000000004</v>
      </c>
      <c r="V125" s="2">
        <v>549.87800000000004</v>
      </c>
      <c r="W125" s="2">
        <v>1366.30996</v>
      </c>
      <c r="X125" s="2">
        <v>42.463839999999998</v>
      </c>
      <c r="Y125" s="2">
        <v>52.920769999999997</v>
      </c>
      <c r="Z125" s="2">
        <v>21.763570000000001</v>
      </c>
      <c r="AA125" s="2">
        <v>1.2466599999999985</v>
      </c>
      <c r="AB125" s="2">
        <v>37.808610000000002</v>
      </c>
      <c r="AC125" s="2">
        <v>39.05527</v>
      </c>
      <c r="AD125" s="2">
        <v>43.391100000000002</v>
      </c>
      <c r="AE125" s="2">
        <v>38.09769</v>
      </c>
      <c r="AF125" s="2">
        <v>-5.2934100000000015</v>
      </c>
      <c r="AG125" s="2">
        <v>40.421129999999998</v>
      </c>
      <c r="AH125" s="2">
        <v>266.41829999999999</v>
      </c>
      <c r="AI125" s="2">
        <v>40.421129999999998</v>
      </c>
      <c r="AJ125" s="2">
        <v>36.366509999999998</v>
      </c>
      <c r="AK125" s="2">
        <v>37.611190000000001</v>
      </c>
      <c r="AL125" s="2">
        <v>180.56003999999999</v>
      </c>
      <c r="AM125" s="2">
        <v>266.41829999999999</v>
      </c>
      <c r="AN125" s="2">
        <v>269.73462999999998</v>
      </c>
      <c r="AO125" s="2">
        <v>27.39536</v>
      </c>
      <c r="AP125" s="2">
        <v>29.384820000000001</v>
      </c>
      <c r="AQ125" s="2">
        <v>28.708639999999999</v>
      </c>
      <c r="AR125" s="2">
        <v>23.265750000000001</v>
      </c>
      <c r="AS125" s="2">
        <v>40.641350000000003</v>
      </c>
      <c r="AT125" s="2">
        <v>951.70155</v>
      </c>
      <c r="AU125" s="2">
        <v>494.86700000000002</v>
      </c>
      <c r="AV125" s="2">
        <v>98.862369999999999</v>
      </c>
      <c r="AW125" s="2">
        <v>2.5457399999999999</v>
      </c>
    </row>
    <row r="126" spans="3:49" x14ac:dyDescent="0.25">
      <c r="C126" s="2">
        <f t="shared" si="1"/>
        <v>3.2222222222222138E-2</v>
      </c>
      <c r="D126" s="2"/>
      <c r="E126" s="2">
        <v>84.602980000000002</v>
      </c>
      <c r="F126" s="2">
        <v>269.64132000000001</v>
      </c>
      <c r="G126" s="2">
        <v>16.575679999999998</v>
      </c>
      <c r="H126" s="2">
        <v>10303.56069</v>
      </c>
      <c r="I126" s="2">
        <v>27.049659999999999</v>
      </c>
      <c r="J126" s="2">
        <v>100.2453</v>
      </c>
      <c r="K126" s="2">
        <v>-1.24743</v>
      </c>
      <c r="L126" s="2">
        <v>121.2165</v>
      </c>
      <c r="M126" s="2">
        <v>200.21483000000001</v>
      </c>
      <c r="N126" s="2">
        <v>193.75223</v>
      </c>
      <c r="O126" s="2">
        <v>6.462600000000009</v>
      </c>
      <c r="P126" s="2">
        <v>26.506699999999999</v>
      </c>
      <c r="Q126" s="2">
        <v>103.15935</v>
      </c>
      <c r="R126" s="2">
        <v>30.367699999999999</v>
      </c>
      <c r="S126" s="2">
        <v>36.063600000000001</v>
      </c>
      <c r="T126" s="2">
        <v>126.73634</v>
      </c>
      <c r="U126" s="2">
        <v>0.74036999999999997</v>
      </c>
      <c r="V126" s="2">
        <v>548.75855999999999</v>
      </c>
      <c r="W126" s="2">
        <v>1372.22018</v>
      </c>
      <c r="X126" s="2">
        <v>42.543170000000003</v>
      </c>
      <c r="Y126" s="2">
        <v>53.412149999999997</v>
      </c>
      <c r="Z126" s="2">
        <v>21.73799</v>
      </c>
      <c r="AA126" s="2">
        <v>1.1845300000000023</v>
      </c>
      <c r="AB126" s="2">
        <v>37.93291</v>
      </c>
      <c r="AC126" s="2">
        <v>39.117440000000002</v>
      </c>
      <c r="AD126" s="2">
        <v>42.375369999999997</v>
      </c>
      <c r="AE126" s="2">
        <v>38.227989999999998</v>
      </c>
      <c r="AF126" s="2">
        <v>-4.1473799999999983</v>
      </c>
      <c r="AG126" s="2">
        <v>40.58135</v>
      </c>
      <c r="AH126" s="2">
        <v>268.20515999999998</v>
      </c>
      <c r="AI126" s="2">
        <v>40.58135</v>
      </c>
      <c r="AJ126" s="2">
        <v>36.465290000000003</v>
      </c>
      <c r="AK126" s="2">
        <v>37.740870000000001</v>
      </c>
      <c r="AL126" s="2">
        <v>182.14518000000001</v>
      </c>
      <c r="AM126" s="2">
        <v>268.20515999999998</v>
      </c>
      <c r="AN126" s="2">
        <v>271.63943</v>
      </c>
      <c r="AO126" s="2">
        <v>27.429749999999999</v>
      </c>
      <c r="AP126" s="2">
        <v>29.48414</v>
      </c>
      <c r="AQ126" s="2">
        <v>28.758299999999998</v>
      </c>
      <c r="AR126" s="2">
        <v>23.334430000000001</v>
      </c>
      <c r="AS126" s="2">
        <v>40.751330000000003</v>
      </c>
      <c r="AT126" s="2">
        <v>951.70155</v>
      </c>
      <c r="AU126" s="2">
        <v>495.64440000000002</v>
      </c>
      <c r="AV126" s="2">
        <v>98.816419999999994</v>
      </c>
      <c r="AW126" s="2">
        <v>2.5227400000000002</v>
      </c>
    </row>
    <row r="127" spans="3:49" x14ac:dyDescent="0.25">
      <c r="C127" s="2">
        <f t="shared" si="1"/>
        <v>3.2499999999999918E-2</v>
      </c>
      <c r="D127" s="2"/>
      <c r="E127" s="2">
        <v>86.955110000000005</v>
      </c>
      <c r="F127" s="2">
        <v>272.89895000000001</v>
      </c>
      <c r="G127" s="2">
        <v>16.977039999999999</v>
      </c>
      <c r="H127" s="2">
        <v>10350.4841</v>
      </c>
      <c r="I127" s="2">
        <v>27.581399999999999</v>
      </c>
      <c r="J127" s="2">
        <v>100.27034999999999</v>
      </c>
      <c r="K127" s="2">
        <v>-1.2464599999999999</v>
      </c>
      <c r="L127" s="2">
        <v>121.30925000000001</v>
      </c>
      <c r="M127" s="2">
        <v>200.55484999999999</v>
      </c>
      <c r="N127" s="2">
        <v>194.18729999999999</v>
      </c>
      <c r="O127" s="2">
        <v>6.3675499999999943</v>
      </c>
      <c r="P127" s="2">
        <v>27.068000000000001</v>
      </c>
      <c r="Q127" s="2">
        <v>103.2435</v>
      </c>
      <c r="R127" s="2">
        <v>30.032969999999999</v>
      </c>
      <c r="S127" s="2">
        <v>42.553820000000002</v>
      </c>
      <c r="T127" s="2">
        <v>127.3481</v>
      </c>
      <c r="U127" s="2">
        <v>0.56862999999999997</v>
      </c>
      <c r="V127" s="2">
        <v>551.10937999999999</v>
      </c>
      <c r="W127" s="2">
        <v>1380.5894900000001</v>
      </c>
      <c r="X127" s="2">
        <v>42.624429999999997</v>
      </c>
      <c r="Y127" s="2">
        <v>53.988250000000001</v>
      </c>
      <c r="Z127" s="2">
        <v>21.763570000000001</v>
      </c>
      <c r="AA127" s="2">
        <v>1.2529400000000024</v>
      </c>
      <c r="AB127" s="2">
        <v>37.995049999999999</v>
      </c>
      <c r="AC127" s="2">
        <v>39.247990000000001</v>
      </c>
      <c r="AD127" s="2">
        <v>43.112580000000001</v>
      </c>
      <c r="AE127" s="2">
        <v>38.346679999999999</v>
      </c>
      <c r="AF127" s="2">
        <v>-4.765900000000002</v>
      </c>
      <c r="AG127" s="2">
        <v>40.760910000000003</v>
      </c>
      <c r="AH127" s="2">
        <v>269.80606999999998</v>
      </c>
      <c r="AI127" s="2">
        <v>40.760910000000003</v>
      </c>
      <c r="AJ127" s="2">
        <v>36.583500000000001</v>
      </c>
      <c r="AK127" s="2">
        <v>37.828009999999999</v>
      </c>
      <c r="AL127" s="2">
        <v>183.63145</v>
      </c>
      <c r="AM127" s="2">
        <v>269.80606999999998</v>
      </c>
      <c r="AN127" s="2">
        <v>273.50432999999998</v>
      </c>
      <c r="AO127" s="2">
        <v>27.46555</v>
      </c>
      <c r="AP127" s="2">
        <v>29.44716</v>
      </c>
      <c r="AQ127" s="2">
        <v>28.80986</v>
      </c>
      <c r="AR127" s="2">
        <v>23.391390000000001</v>
      </c>
      <c r="AS127" s="2">
        <v>40.851880000000001</v>
      </c>
      <c r="AT127" s="2">
        <v>951.70693000000006</v>
      </c>
      <c r="AU127" s="2">
        <v>494.97428000000002</v>
      </c>
      <c r="AV127" s="2">
        <v>98.803709999999995</v>
      </c>
      <c r="AW127" s="2">
        <v>2.5124499999999999</v>
      </c>
    </row>
    <row r="128" spans="3:49" x14ac:dyDescent="0.25">
      <c r="C128" s="2">
        <f t="shared" si="1"/>
        <v>3.2777777777777697E-2</v>
      </c>
      <c r="D128" s="2"/>
      <c r="E128" s="2">
        <v>86.073059999999998</v>
      </c>
      <c r="F128" s="2">
        <v>274.22235000000001</v>
      </c>
      <c r="G128" s="2">
        <v>17.045829999999999</v>
      </c>
      <c r="H128" s="2">
        <v>10162.79046</v>
      </c>
      <c r="I128" s="2">
        <v>28.253080000000001</v>
      </c>
      <c r="J128" s="2">
        <v>100.2286</v>
      </c>
      <c r="K128" s="2">
        <v>-1.24695</v>
      </c>
      <c r="L128" s="2">
        <v>121.46383</v>
      </c>
      <c r="M128" s="2">
        <v>201.71657999999999</v>
      </c>
      <c r="N128" s="2">
        <v>195.08552</v>
      </c>
      <c r="O128" s="2">
        <v>6.6310599999999909</v>
      </c>
      <c r="P128" s="2">
        <v>27.909949999999998</v>
      </c>
      <c r="Q128" s="2">
        <v>103.31923999999999</v>
      </c>
      <c r="R128" s="2">
        <v>49.252380000000002</v>
      </c>
      <c r="S128" s="2">
        <v>40.903289999999998</v>
      </c>
      <c r="T128" s="2">
        <v>127.9175</v>
      </c>
      <c r="U128" s="2">
        <v>0.73394999999999999</v>
      </c>
      <c r="V128" s="2">
        <v>551.47320000000002</v>
      </c>
      <c r="W128" s="2">
        <v>1388.9070099999999</v>
      </c>
      <c r="X128" s="2">
        <v>42.689639999999997</v>
      </c>
      <c r="Y128" s="2">
        <v>54.503509999999999</v>
      </c>
      <c r="Z128" s="2">
        <v>21.800879999999999</v>
      </c>
      <c r="AA128" s="2">
        <v>1.178370000000001</v>
      </c>
      <c r="AB128" s="2">
        <v>38.15663</v>
      </c>
      <c r="AC128" s="2">
        <v>39.335000000000001</v>
      </c>
      <c r="AD128" s="2">
        <v>46.425800000000002</v>
      </c>
      <c r="AE128" s="2">
        <v>38.445839999999997</v>
      </c>
      <c r="AF128" s="2">
        <v>-7.9799600000000055</v>
      </c>
      <c r="AG128" s="2">
        <v>40.890210000000003</v>
      </c>
      <c r="AH128" s="2">
        <v>271.30119999999999</v>
      </c>
      <c r="AI128" s="2">
        <v>40.890210000000003</v>
      </c>
      <c r="AJ128" s="2">
        <v>36.682259999999999</v>
      </c>
      <c r="AK128" s="2">
        <v>37.95767</v>
      </c>
      <c r="AL128" s="2">
        <v>185.12843000000001</v>
      </c>
      <c r="AM128" s="2">
        <v>271.30119999999999</v>
      </c>
      <c r="AN128" s="2">
        <v>275.46805000000001</v>
      </c>
      <c r="AO128" s="2">
        <v>27.495249999999999</v>
      </c>
      <c r="AP128" s="2">
        <v>29.515309999999999</v>
      </c>
      <c r="AQ128" s="2">
        <v>28.853249999999999</v>
      </c>
      <c r="AR128" s="2">
        <v>23.428660000000001</v>
      </c>
      <c r="AS128" s="2">
        <v>40.955289999999998</v>
      </c>
      <c r="AT128" s="2">
        <v>951.70155</v>
      </c>
      <c r="AU128" s="2">
        <v>496.65739000000002</v>
      </c>
      <c r="AV128" s="2">
        <v>98.717479999999995</v>
      </c>
      <c r="AW128" s="2">
        <v>2.5070000000000001</v>
      </c>
    </row>
    <row r="129" spans="3:49" x14ac:dyDescent="0.25">
      <c r="C129" s="2">
        <f t="shared" si="1"/>
        <v>3.3055555555555477E-2</v>
      </c>
      <c r="D129" s="2"/>
      <c r="E129" s="2">
        <v>81.148300000000006</v>
      </c>
      <c r="F129" s="2">
        <v>273.85586999999998</v>
      </c>
      <c r="G129" s="2">
        <v>17.03312</v>
      </c>
      <c r="H129" s="2">
        <v>10178.4316</v>
      </c>
      <c r="I129" s="2">
        <v>29.232610000000001</v>
      </c>
      <c r="J129" s="2">
        <v>100.2453</v>
      </c>
      <c r="K129" s="2">
        <v>-1.2498800000000001</v>
      </c>
      <c r="L129" s="2">
        <v>121.46383</v>
      </c>
      <c r="M129" s="2">
        <v>202.42495</v>
      </c>
      <c r="N129" s="2">
        <v>195.56270000000001</v>
      </c>
      <c r="O129" s="2">
        <v>6.8622499999999889</v>
      </c>
      <c r="P129" s="2">
        <v>28.555440000000001</v>
      </c>
      <c r="Q129" s="2">
        <v>103.40339</v>
      </c>
      <c r="R129" s="2">
        <v>49.587110000000003</v>
      </c>
      <c r="S129" s="2">
        <v>40.79139</v>
      </c>
      <c r="T129" s="2">
        <v>128.70426</v>
      </c>
      <c r="U129" s="2">
        <v>0.95387</v>
      </c>
      <c r="V129" s="2">
        <v>550.01792999999998</v>
      </c>
      <c r="W129" s="2">
        <v>1399.01656</v>
      </c>
      <c r="X129" s="2">
        <v>42.755600000000001</v>
      </c>
      <c r="Y129" s="2">
        <v>55.054929999999999</v>
      </c>
      <c r="Z129" s="2">
        <v>21.76943</v>
      </c>
      <c r="AA129" s="2">
        <v>1.2716099999999955</v>
      </c>
      <c r="AB129" s="2">
        <v>38.218760000000003</v>
      </c>
      <c r="AC129" s="2">
        <v>39.490369999999999</v>
      </c>
      <c r="AD129" s="2">
        <v>45.066719999999997</v>
      </c>
      <c r="AE129" s="2">
        <v>38.539189999999998</v>
      </c>
      <c r="AF129" s="2">
        <v>-6.5275299999999987</v>
      </c>
      <c r="AG129" s="2">
        <v>41.013730000000002</v>
      </c>
      <c r="AH129" s="2">
        <v>272.79102999999998</v>
      </c>
      <c r="AI129" s="2">
        <v>41.013730000000002</v>
      </c>
      <c r="AJ129" s="2">
        <v>36.837220000000002</v>
      </c>
      <c r="AK129" s="2">
        <v>38.050579999999997</v>
      </c>
      <c r="AL129" s="2">
        <v>186.59055000000001</v>
      </c>
      <c r="AM129" s="2">
        <v>272.79102999999998</v>
      </c>
      <c r="AN129" s="2">
        <v>277.33888000000002</v>
      </c>
      <c r="AO129" s="2">
        <v>27.52261</v>
      </c>
      <c r="AP129" s="2">
        <v>29.608799999999999</v>
      </c>
      <c r="AQ129" s="2">
        <v>28.900020000000001</v>
      </c>
      <c r="AR129" s="2">
        <v>23.52289</v>
      </c>
      <c r="AS129" s="2">
        <v>41.049370000000003</v>
      </c>
      <c r="AT129" s="2">
        <v>951.69617000000005</v>
      </c>
      <c r="AU129" s="2">
        <v>499.16635000000002</v>
      </c>
      <c r="AV129" s="2">
        <v>98.681179999999998</v>
      </c>
      <c r="AW129" s="2">
        <v>2.4942899999999999</v>
      </c>
    </row>
    <row r="130" spans="3:49" x14ac:dyDescent="0.25">
      <c r="C130" s="2">
        <f t="shared" si="1"/>
        <v>3.3333333333333257E-2</v>
      </c>
      <c r="D130" s="2"/>
      <c r="E130" s="2">
        <v>93.129440000000002</v>
      </c>
      <c r="F130" s="2">
        <v>273.32650999999998</v>
      </c>
      <c r="G130" s="2">
        <v>17.228210000000001</v>
      </c>
      <c r="H130" s="2">
        <v>10225.355009999999</v>
      </c>
      <c r="I130" s="2">
        <v>30.26811</v>
      </c>
      <c r="J130" s="2">
        <v>100.2453</v>
      </c>
      <c r="K130" s="2">
        <v>-1.2479199999999999</v>
      </c>
      <c r="L130" s="2">
        <v>121.55658</v>
      </c>
      <c r="M130" s="2">
        <v>205.6268</v>
      </c>
      <c r="N130" s="2">
        <v>198.24332000000001</v>
      </c>
      <c r="O130" s="2">
        <v>7.3834799999999916</v>
      </c>
      <c r="P130" s="2">
        <v>29.341259999999998</v>
      </c>
      <c r="Q130" s="2">
        <v>103.53803000000001</v>
      </c>
      <c r="R130" s="2">
        <v>36.811360000000001</v>
      </c>
      <c r="S130" s="2">
        <v>47.617319999999999</v>
      </c>
      <c r="T130" s="2">
        <v>129.63320999999999</v>
      </c>
      <c r="U130" s="2">
        <v>1.17272</v>
      </c>
      <c r="V130" s="2">
        <v>550.29778999999996</v>
      </c>
      <c r="W130" s="2">
        <v>1407.3453300000001</v>
      </c>
      <c r="X130" s="2">
        <v>42.825650000000003</v>
      </c>
      <c r="Y130" s="2">
        <v>55.563760000000002</v>
      </c>
      <c r="Z130" s="2">
        <v>21.789149999999999</v>
      </c>
      <c r="AA130" s="2">
        <v>1.2468199999999996</v>
      </c>
      <c r="AB130" s="2">
        <v>38.367840000000001</v>
      </c>
      <c r="AC130" s="2">
        <v>39.614660000000001</v>
      </c>
      <c r="AD130" s="2">
        <v>41.713349999999998</v>
      </c>
      <c r="AE130" s="2">
        <v>38.620930000000001</v>
      </c>
      <c r="AF130" s="2">
        <v>-3.0924199999999971</v>
      </c>
      <c r="AG130" s="2">
        <v>41.125720000000001</v>
      </c>
      <c r="AH130" s="2">
        <v>274.35775000000001</v>
      </c>
      <c r="AI130" s="2">
        <v>41.125720000000001</v>
      </c>
      <c r="AJ130" s="2">
        <v>36.91863</v>
      </c>
      <c r="AK130" s="2">
        <v>38.162889999999997</v>
      </c>
      <c r="AL130" s="2">
        <v>188.01236</v>
      </c>
      <c r="AM130" s="2">
        <v>274.35775000000001</v>
      </c>
      <c r="AN130" s="2">
        <v>279.16980999999998</v>
      </c>
      <c r="AO130" s="2">
        <v>27.560140000000001</v>
      </c>
      <c r="AP130" s="2">
        <v>29.597180000000002</v>
      </c>
      <c r="AQ130" s="2">
        <v>28.942299999999999</v>
      </c>
      <c r="AR130" s="2">
        <v>23.542580000000001</v>
      </c>
      <c r="AS130" s="2">
        <v>41.152670000000001</v>
      </c>
      <c r="AT130" s="2">
        <v>951.69617000000005</v>
      </c>
      <c r="AU130" s="2">
        <v>504.34654</v>
      </c>
      <c r="AV130" s="2">
        <v>98.632450000000006</v>
      </c>
      <c r="AW130" s="2">
        <v>2.484</v>
      </c>
    </row>
    <row r="131" spans="3:49" x14ac:dyDescent="0.25">
      <c r="C131" s="2">
        <f t="shared" si="1"/>
        <v>3.3611111111111036E-2</v>
      </c>
      <c r="D131" s="2"/>
      <c r="E131" s="2">
        <v>85.33802</v>
      </c>
      <c r="F131" s="2">
        <v>273.48939000000001</v>
      </c>
      <c r="G131" s="2">
        <v>17.61617</v>
      </c>
      <c r="H131" s="2">
        <v>10381.766379999999</v>
      </c>
      <c r="I131" s="2">
        <v>31.051729999999999</v>
      </c>
      <c r="J131" s="2">
        <v>100.23694999999999</v>
      </c>
      <c r="K131" s="2">
        <v>-1.24695</v>
      </c>
      <c r="L131" s="2">
        <v>121.18558</v>
      </c>
      <c r="M131" s="2">
        <v>206.13682</v>
      </c>
      <c r="N131" s="2">
        <v>199.25381999999999</v>
      </c>
      <c r="O131" s="2">
        <v>6.8830000000000098</v>
      </c>
      <c r="P131" s="2">
        <v>30.54806</v>
      </c>
      <c r="Q131" s="2">
        <v>103.63901</v>
      </c>
      <c r="R131" s="2">
        <v>37.564520000000002</v>
      </c>
      <c r="S131" s="2">
        <v>43.896630000000002</v>
      </c>
      <c r="T131" s="2">
        <v>130.48047</v>
      </c>
      <c r="U131" s="2">
        <v>0.88736000000000004</v>
      </c>
      <c r="V131" s="2">
        <v>550.57764999999995</v>
      </c>
      <c r="W131" s="2">
        <v>1413.3709100000001</v>
      </c>
      <c r="X131" s="2">
        <v>42.883069999999996</v>
      </c>
      <c r="Y131" s="2">
        <v>56.145040000000002</v>
      </c>
      <c r="Z131" s="2">
        <v>21.775300000000001</v>
      </c>
      <c r="AA131" s="2">
        <v>1.2716799999999964</v>
      </c>
      <c r="AB131" s="2">
        <v>38.467260000000003</v>
      </c>
      <c r="AC131" s="2">
        <v>39.738939999999999</v>
      </c>
      <c r="AD131" s="2">
        <v>45.50506</v>
      </c>
      <c r="AE131" s="2">
        <v>38.762779999999999</v>
      </c>
      <c r="AF131" s="2">
        <v>-6.7422800000000009</v>
      </c>
      <c r="AG131" s="2">
        <v>41.235619999999997</v>
      </c>
      <c r="AH131" s="2">
        <v>275.89344999999997</v>
      </c>
      <c r="AI131" s="2">
        <v>41.235619999999997</v>
      </c>
      <c r="AJ131" s="2">
        <v>37.059910000000002</v>
      </c>
      <c r="AK131" s="2">
        <v>38.30406</v>
      </c>
      <c r="AL131" s="2">
        <v>189.51974999999999</v>
      </c>
      <c r="AM131" s="2">
        <v>275.89344999999997</v>
      </c>
      <c r="AN131" s="2">
        <v>280.99898000000002</v>
      </c>
      <c r="AO131" s="2">
        <v>27.595949999999998</v>
      </c>
      <c r="AP131" s="2">
        <v>29.676939999999998</v>
      </c>
      <c r="AQ131" s="2">
        <v>28.981680000000001</v>
      </c>
      <c r="AR131" s="2">
        <v>23.56015</v>
      </c>
      <c r="AS131" s="2">
        <v>41.259770000000003</v>
      </c>
      <c r="AT131" s="2">
        <v>951.70693000000006</v>
      </c>
      <c r="AU131" s="2">
        <v>509.67295000000001</v>
      </c>
      <c r="AV131" s="2">
        <v>98.584500000000006</v>
      </c>
      <c r="AW131" s="2">
        <v>2.4749300000000001</v>
      </c>
    </row>
    <row r="132" spans="3:49" x14ac:dyDescent="0.25">
      <c r="C132" s="2">
        <f t="shared" si="1"/>
        <v>3.3888888888888816E-2</v>
      </c>
      <c r="D132" s="2"/>
      <c r="E132" s="2">
        <v>86.440579999999997</v>
      </c>
      <c r="F132" s="2">
        <v>277.03205000000003</v>
      </c>
      <c r="G132" s="2">
        <v>17.913150000000002</v>
      </c>
      <c r="H132" s="2">
        <v>10209.71387</v>
      </c>
      <c r="I132" s="2">
        <v>31.919319999999999</v>
      </c>
      <c r="J132" s="2">
        <v>100.262</v>
      </c>
      <c r="K132" s="2">
        <v>-1.24841</v>
      </c>
      <c r="L132" s="2">
        <v>121.27833</v>
      </c>
      <c r="M132" s="2">
        <v>206.76018999999999</v>
      </c>
      <c r="N132" s="2">
        <v>199.29592</v>
      </c>
      <c r="O132" s="2">
        <v>7.4642699999999991</v>
      </c>
      <c r="P132" s="2">
        <v>30.94097</v>
      </c>
      <c r="Q132" s="2">
        <v>103.75682</v>
      </c>
      <c r="R132" s="2">
        <v>52.153419999999997</v>
      </c>
      <c r="S132" s="2">
        <v>45.575130000000001</v>
      </c>
      <c r="T132" s="2">
        <v>131.30001999999999</v>
      </c>
      <c r="U132" s="2">
        <v>1.3050200000000001</v>
      </c>
      <c r="V132" s="2">
        <v>548.39473999999996</v>
      </c>
      <c r="W132" s="2">
        <v>1418.2156299999999</v>
      </c>
      <c r="X132" s="2">
        <v>42.95673</v>
      </c>
      <c r="Y132" s="2">
        <v>56.720039999999997</v>
      </c>
      <c r="Z132" s="2">
        <v>21.763570000000001</v>
      </c>
      <c r="AA132" s="2">
        <v>1.3090000000000046</v>
      </c>
      <c r="AB132" s="2">
        <v>38.560429999999997</v>
      </c>
      <c r="AC132" s="2">
        <v>39.869430000000001</v>
      </c>
      <c r="AD132" s="2">
        <v>44.875520000000002</v>
      </c>
      <c r="AE132" s="2">
        <v>38.84451</v>
      </c>
      <c r="AF132" s="2">
        <v>-6.031010000000002</v>
      </c>
      <c r="AG132" s="2">
        <v>41.44021</v>
      </c>
      <c r="AH132" s="2">
        <v>277.48971999999998</v>
      </c>
      <c r="AI132" s="2">
        <v>41.44021</v>
      </c>
      <c r="AJ132" s="2">
        <v>37.172280000000001</v>
      </c>
      <c r="AK132" s="2">
        <v>38.416350000000001</v>
      </c>
      <c r="AL132" s="2">
        <v>190.97049999999999</v>
      </c>
      <c r="AM132" s="2">
        <v>277.48971999999998</v>
      </c>
      <c r="AN132" s="2">
        <v>282.80112000000003</v>
      </c>
      <c r="AO132" s="2">
        <v>27.627210000000002</v>
      </c>
      <c r="AP132" s="2">
        <v>29.696480000000001</v>
      </c>
      <c r="AQ132" s="2">
        <v>29.030360000000002</v>
      </c>
      <c r="AR132" s="2">
        <v>23.64265</v>
      </c>
      <c r="AS132" s="2">
        <v>41.367539999999998</v>
      </c>
      <c r="AT132" s="2">
        <v>951.70155</v>
      </c>
      <c r="AU132" s="2">
        <v>513.74728000000005</v>
      </c>
      <c r="AV132" s="2">
        <v>98.582139999999995</v>
      </c>
      <c r="AW132" s="2">
        <v>2.4622199999999999</v>
      </c>
    </row>
    <row r="133" spans="3:49" x14ac:dyDescent="0.25">
      <c r="C133" s="2">
        <f t="shared" si="1"/>
        <v>3.4166666666666595E-2</v>
      </c>
      <c r="D133" s="2"/>
      <c r="E133" s="2">
        <v>89.380740000000003</v>
      </c>
      <c r="F133" s="2">
        <v>278.84411</v>
      </c>
      <c r="G133" s="2">
        <v>18.134250000000002</v>
      </c>
      <c r="H133" s="2">
        <v>10225.355009999999</v>
      </c>
      <c r="I133" s="2">
        <v>32.395090000000003</v>
      </c>
      <c r="J133" s="2">
        <v>100.25364999999999</v>
      </c>
      <c r="K133" s="2">
        <v>-1.24499</v>
      </c>
      <c r="L133" s="2">
        <v>121.402</v>
      </c>
      <c r="M133" s="2">
        <v>210.47206</v>
      </c>
      <c r="N133" s="2">
        <v>202.17303000000001</v>
      </c>
      <c r="O133" s="2">
        <v>8.2990299999999877</v>
      </c>
      <c r="P133" s="2">
        <v>31.586459999999999</v>
      </c>
      <c r="Q133" s="2">
        <v>103.83256</v>
      </c>
      <c r="R133" s="2">
        <v>47.550800000000002</v>
      </c>
      <c r="S133" s="2">
        <v>44.204349999999998</v>
      </c>
      <c r="T133" s="2">
        <v>131.91505000000001</v>
      </c>
      <c r="U133" s="2">
        <v>0.85189000000000004</v>
      </c>
      <c r="V133" s="2">
        <v>550.96945000000005</v>
      </c>
      <c r="W133" s="2">
        <v>1422.78935</v>
      </c>
      <c r="X133" s="2">
        <v>43.012500000000003</v>
      </c>
      <c r="Y133" s="2">
        <v>57.355310000000003</v>
      </c>
      <c r="Z133" s="2">
        <v>21.76943</v>
      </c>
      <c r="AA133" s="2">
        <v>1.2469199999999958</v>
      </c>
      <c r="AB133" s="2">
        <v>38.709470000000003</v>
      </c>
      <c r="AC133" s="2">
        <v>39.956389999999999</v>
      </c>
      <c r="AD133" s="2">
        <v>51.233510000000003</v>
      </c>
      <c r="AE133" s="2">
        <v>38.943629999999999</v>
      </c>
      <c r="AF133" s="2">
        <v>-12.289880000000004</v>
      </c>
      <c r="AG133" s="2">
        <v>41.600299999999997</v>
      </c>
      <c r="AH133" s="2">
        <v>279.01483999999999</v>
      </c>
      <c r="AI133" s="2">
        <v>41.600299999999997</v>
      </c>
      <c r="AJ133" s="2">
        <v>37.271000000000001</v>
      </c>
      <c r="AK133" s="2">
        <v>38.545949999999998</v>
      </c>
      <c r="AL133" s="2">
        <v>192.37899999999999</v>
      </c>
      <c r="AM133" s="2">
        <v>279.01483999999999</v>
      </c>
      <c r="AN133" s="2">
        <v>284.56135</v>
      </c>
      <c r="AO133" s="2">
        <v>27.656179999999999</v>
      </c>
      <c r="AP133" s="2">
        <v>29.795770000000001</v>
      </c>
      <c r="AQ133" s="2">
        <v>29.07762</v>
      </c>
      <c r="AR133" s="2">
        <v>23.742709999999999</v>
      </c>
      <c r="AS133" s="2">
        <v>41.469650000000001</v>
      </c>
      <c r="AT133" s="2">
        <v>951.70155</v>
      </c>
      <c r="AU133" s="2">
        <v>517.35302000000001</v>
      </c>
      <c r="AV133" s="2">
        <v>98.54759</v>
      </c>
      <c r="AW133" s="2">
        <v>2.4434499999999999</v>
      </c>
    </row>
    <row r="134" spans="3:49" x14ac:dyDescent="0.25">
      <c r="C134" s="2">
        <f t="shared" si="1"/>
        <v>3.4444444444444375E-2</v>
      </c>
      <c r="D134" s="2"/>
      <c r="E134" s="2">
        <v>89.307239999999993</v>
      </c>
      <c r="F134" s="2">
        <v>280.02499</v>
      </c>
      <c r="G134" s="2">
        <v>18.187660000000001</v>
      </c>
      <c r="H134" s="2">
        <v>10209.71387</v>
      </c>
      <c r="I134" s="2">
        <v>33.178710000000002</v>
      </c>
      <c r="J134" s="2">
        <v>100.2453</v>
      </c>
      <c r="K134" s="2">
        <v>-1.2444999999999999</v>
      </c>
      <c r="L134" s="2">
        <v>121.27833</v>
      </c>
      <c r="M134" s="2">
        <v>207.97859</v>
      </c>
      <c r="N134" s="2">
        <v>200.51694000000001</v>
      </c>
      <c r="O134" s="2">
        <v>7.4616499999999917</v>
      </c>
      <c r="P134" s="2">
        <v>32.34422</v>
      </c>
      <c r="Q134" s="2">
        <v>103.94195999999999</v>
      </c>
      <c r="R134" s="2">
        <v>50.7029</v>
      </c>
      <c r="S134" s="2">
        <v>49.435699999999997</v>
      </c>
      <c r="T134" s="2">
        <v>132.62786</v>
      </c>
      <c r="U134" s="2">
        <v>0.67908000000000002</v>
      </c>
      <c r="V134" s="2">
        <v>550.94146999999998</v>
      </c>
      <c r="W134" s="2">
        <v>1431.6587500000001</v>
      </c>
      <c r="X134" s="2">
        <v>43.076009999999997</v>
      </c>
      <c r="Y134" s="2">
        <v>57.984259999999999</v>
      </c>
      <c r="Z134" s="2">
        <v>21.76943</v>
      </c>
      <c r="AA134" s="2">
        <v>1.2779999999999987</v>
      </c>
      <c r="AB134" s="2">
        <v>38.808860000000003</v>
      </c>
      <c r="AC134" s="2">
        <v>40.086860000000001</v>
      </c>
      <c r="AD134" s="2">
        <v>47.259099999999997</v>
      </c>
      <c r="AE134" s="2">
        <v>39.068049999999999</v>
      </c>
      <c r="AF134" s="2">
        <v>-8.1910499999999971</v>
      </c>
      <c r="AG134" s="2">
        <v>41.723759999999999</v>
      </c>
      <c r="AH134" s="2">
        <v>280.59312999999997</v>
      </c>
      <c r="AI134" s="2">
        <v>41.723759999999999</v>
      </c>
      <c r="AJ134" s="2">
        <v>37.363930000000003</v>
      </c>
      <c r="AK134" s="2">
        <v>38.607860000000002</v>
      </c>
      <c r="AL134" s="2">
        <v>193.78193999999999</v>
      </c>
      <c r="AM134" s="2">
        <v>280.59312999999997</v>
      </c>
      <c r="AN134" s="2">
        <v>286.28710000000001</v>
      </c>
      <c r="AO134" s="2">
        <v>27.684239999999999</v>
      </c>
      <c r="AP134" s="2">
        <v>29.795770000000001</v>
      </c>
      <c r="AQ134" s="2">
        <v>29.129339999999999</v>
      </c>
      <c r="AR134" s="2">
        <v>23.77411</v>
      </c>
      <c r="AS134" s="2">
        <v>41.585340000000002</v>
      </c>
      <c r="AT134" s="2">
        <v>951.70693000000006</v>
      </c>
      <c r="AU134" s="2">
        <v>519.59861999999998</v>
      </c>
      <c r="AV134" s="2">
        <v>98.499030000000005</v>
      </c>
      <c r="AW134" s="2">
        <v>2.44164</v>
      </c>
    </row>
    <row r="135" spans="3:49" x14ac:dyDescent="0.25">
      <c r="C135" s="2">
        <f t="shared" si="1"/>
        <v>3.4722222222222154E-2</v>
      </c>
      <c r="D135" s="2"/>
      <c r="E135" s="2">
        <v>88.939719999999994</v>
      </c>
      <c r="F135" s="2">
        <v>281.08372000000003</v>
      </c>
      <c r="G135" s="2">
        <v>18.129059999999999</v>
      </c>
      <c r="H135" s="2">
        <v>10397.407520000001</v>
      </c>
      <c r="I135" s="2">
        <v>34.074280000000002</v>
      </c>
      <c r="J135" s="2">
        <v>100.25364999999999</v>
      </c>
      <c r="K135" s="2">
        <v>-1.2440199999999999</v>
      </c>
      <c r="L135" s="2">
        <v>121.18558</v>
      </c>
      <c r="M135" s="2">
        <v>209.56535</v>
      </c>
      <c r="N135" s="2">
        <v>201.70989</v>
      </c>
      <c r="O135" s="2">
        <v>7.8554599999999937</v>
      </c>
      <c r="P135" s="2">
        <v>33.045839999999998</v>
      </c>
      <c r="Q135" s="2">
        <v>104.03452</v>
      </c>
      <c r="R135" s="2">
        <v>38.652410000000003</v>
      </c>
      <c r="S135" s="2">
        <v>47.113770000000002</v>
      </c>
      <c r="T135" s="2">
        <v>133.45515</v>
      </c>
      <c r="U135" s="2">
        <v>1.12412</v>
      </c>
      <c r="V135" s="2">
        <v>549.40224000000001</v>
      </c>
      <c r="W135" s="2">
        <v>1440.3610900000001</v>
      </c>
      <c r="X135" s="2">
        <v>43.121569999999998</v>
      </c>
      <c r="Y135" s="2">
        <v>58.564570000000003</v>
      </c>
      <c r="Z135" s="2">
        <v>21.800879999999999</v>
      </c>
      <c r="AA135" s="2">
        <v>1.1973300000000009</v>
      </c>
      <c r="AB135" s="2">
        <v>38.95787</v>
      </c>
      <c r="AC135" s="2">
        <v>40.155200000000001</v>
      </c>
      <c r="AD135" s="2">
        <v>45.684649999999998</v>
      </c>
      <c r="AE135" s="2">
        <v>39.161360000000002</v>
      </c>
      <c r="AF135" s="2">
        <v>-6.5232899999999958</v>
      </c>
      <c r="AG135" s="2">
        <v>41.847200000000001</v>
      </c>
      <c r="AH135" s="2">
        <v>282.25927999999999</v>
      </c>
      <c r="AI135" s="2">
        <v>41.847200000000001</v>
      </c>
      <c r="AJ135" s="2">
        <v>37.487830000000002</v>
      </c>
      <c r="AK135" s="2">
        <v>38.762610000000002</v>
      </c>
      <c r="AL135" s="2">
        <v>195.24322000000001</v>
      </c>
      <c r="AM135" s="2">
        <v>282.25927999999999</v>
      </c>
      <c r="AN135" s="2">
        <v>288.24709000000001</v>
      </c>
      <c r="AO135" s="2">
        <v>27.727959999999999</v>
      </c>
      <c r="AP135" s="2">
        <v>29.826930000000001</v>
      </c>
      <c r="AQ135" s="2">
        <v>29.177160000000001</v>
      </c>
      <c r="AR135" s="2">
        <v>23.83691</v>
      </c>
      <c r="AS135" s="2">
        <v>41.697859999999999</v>
      </c>
      <c r="AT135" s="2">
        <v>951.70155</v>
      </c>
      <c r="AU135" s="2">
        <v>523.19219999999996</v>
      </c>
      <c r="AV135" s="2">
        <v>98.463520000000003</v>
      </c>
      <c r="AW135" s="2">
        <v>2.43377</v>
      </c>
    </row>
    <row r="136" spans="3:49" x14ac:dyDescent="0.25">
      <c r="C136" s="2">
        <f t="shared" si="1"/>
        <v>3.4999999999999934E-2</v>
      </c>
      <c r="D136" s="2"/>
      <c r="E136" s="2">
        <v>88.351690000000005</v>
      </c>
      <c r="F136" s="2">
        <v>283.24189999999999</v>
      </c>
      <c r="G136" s="2">
        <v>18.561450000000001</v>
      </c>
      <c r="H136" s="2">
        <v>10225.355009999999</v>
      </c>
      <c r="I136" s="2">
        <v>34.913879999999999</v>
      </c>
      <c r="J136" s="2">
        <v>100.262</v>
      </c>
      <c r="K136" s="2">
        <v>-1.24597</v>
      </c>
      <c r="L136" s="2">
        <v>121.30925000000001</v>
      </c>
      <c r="M136" s="2">
        <v>211.15209999999999</v>
      </c>
      <c r="N136" s="2">
        <v>203.22563</v>
      </c>
      <c r="O136" s="2">
        <v>7.9264699999999948</v>
      </c>
      <c r="P136" s="2">
        <v>34.196510000000004</v>
      </c>
      <c r="Q136" s="2">
        <v>104.15234</v>
      </c>
      <c r="R136" s="2">
        <v>49.531320000000001</v>
      </c>
      <c r="S136" s="2">
        <v>49.995199999999997</v>
      </c>
      <c r="T136" s="2">
        <v>134.23356000000001</v>
      </c>
      <c r="U136" s="2">
        <v>1.28837</v>
      </c>
      <c r="V136" s="2">
        <v>549.54217000000006</v>
      </c>
      <c r="W136" s="2">
        <v>1446.5578499999999</v>
      </c>
      <c r="X136" s="2">
        <v>43.180219999999998</v>
      </c>
      <c r="Y136" s="2">
        <v>59.193010000000001</v>
      </c>
      <c r="Z136" s="2">
        <v>21.7577</v>
      </c>
      <c r="AA136" s="2">
        <v>1.2843000000000018</v>
      </c>
      <c r="AB136" s="2">
        <v>39.019959999999998</v>
      </c>
      <c r="AC136" s="2">
        <v>40.304259999999999</v>
      </c>
      <c r="AD136" s="2">
        <v>49.590499999999999</v>
      </c>
      <c r="AE136" s="2">
        <v>39.24306</v>
      </c>
      <c r="AF136" s="2">
        <v>-10.347439999999999</v>
      </c>
      <c r="AG136" s="2">
        <v>42.020829999999997</v>
      </c>
      <c r="AH136" s="2">
        <v>284.00243</v>
      </c>
      <c r="AI136" s="2">
        <v>42.020829999999997</v>
      </c>
      <c r="AJ136" s="2">
        <v>37.631140000000002</v>
      </c>
      <c r="AK136" s="2">
        <v>38.874870000000001</v>
      </c>
      <c r="AL136" s="2">
        <v>196.66426000000001</v>
      </c>
      <c r="AM136" s="2">
        <v>284.00243</v>
      </c>
      <c r="AN136" s="2">
        <v>290.22570000000002</v>
      </c>
      <c r="AO136" s="2">
        <v>27.767230000000001</v>
      </c>
      <c r="AP136" s="2">
        <v>29.84646</v>
      </c>
      <c r="AQ136" s="2">
        <v>29.23011</v>
      </c>
      <c r="AR136" s="2">
        <v>23.91938</v>
      </c>
      <c r="AS136" s="2">
        <v>41.812449999999998</v>
      </c>
      <c r="AT136" s="2">
        <v>951.70155</v>
      </c>
      <c r="AU136" s="2">
        <v>528.46249</v>
      </c>
      <c r="AV136" s="2">
        <v>98.435929999999999</v>
      </c>
      <c r="AW136" s="2">
        <v>2.4210600000000002</v>
      </c>
    </row>
    <row r="137" spans="3:49" x14ac:dyDescent="0.25">
      <c r="C137" s="2">
        <f t="shared" si="1"/>
        <v>3.5277777777777714E-2</v>
      </c>
      <c r="D137" s="2"/>
      <c r="E137" s="2">
        <v>85.999560000000002</v>
      </c>
      <c r="F137" s="2">
        <v>285.27791000000002</v>
      </c>
      <c r="G137" s="2">
        <v>18.629439999999999</v>
      </c>
      <c r="H137" s="2">
        <v>10319.20183</v>
      </c>
      <c r="I137" s="2">
        <v>35.697499999999998</v>
      </c>
      <c r="J137" s="2">
        <v>100.262</v>
      </c>
      <c r="K137" s="2">
        <v>-1.24841</v>
      </c>
      <c r="L137" s="2">
        <v>121.52566</v>
      </c>
      <c r="M137" s="2">
        <v>210.44372999999999</v>
      </c>
      <c r="N137" s="2">
        <v>201.54147</v>
      </c>
      <c r="O137" s="2">
        <v>8.9022599999999841</v>
      </c>
      <c r="P137" s="2">
        <v>35.206850000000003</v>
      </c>
      <c r="Q137" s="2">
        <v>104.25332</v>
      </c>
      <c r="R137" s="2">
        <v>60.549709999999997</v>
      </c>
      <c r="S137" s="2">
        <v>50.946359999999999</v>
      </c>
      <c r="T137" s="2">
        <v>135.08917</v>
      </c>
      <c r="U137" s="2">
        <v>0.97455999999999998</v>
      </c>
      <c r="V137" s="2">
        <v>550.18583999999998</v>
      </c>
      <c r="W137" s="2">
        <v>1452.7255</v>
      </c>
      <c r="X137" s="2">
        <v>43.234589999999997</v>
      </c>
      <c r="Y137" s="2">
        <v>59.83323</v>
      </c>
      <c r="Z137" s="2">
        <v>21.763570000000001</v>
      </c>
      <c r="AA137" s="2">
        <v>1.271880000000003</v>
      </c>
      <c r="AB137" s="2">
        <v>39.18141</v>
      </c>
      <c r="AC137" s="2">
        <v>40.453290000000003</v>
      </c>
      <c r="AD137" s="2">
        <v>48.795180000000002</v>
      </c>
      <c r="AE137" s="2">
        <v>39.43544</v>
      </c>
      <c r="AF137" s="2">
        <v>-9.3597400000000022</v>
      </c>
      <c r="AG137" s="2">
        <v>42.211709999999997</v>
      </c>
      <c r="AH137" s="2">
        <v>285.79138</v>
      </c>
      <c r="AI137" s="2">
        <v>42.211709999999997</v>
      </c>
      <c r="AJ137" s="2">
        <v>37.729819999999997</v>
      </c>
      <c r="AK137" s="2">
        <v>39.004420000000003</v>
      </c>
      <c r="AL137" s="2">
        <v>198.10156000000001</v>
      </c>
      <c r="AM137" s="2">
        <v>285.79138</v>
      </c>
      <c r="AN137" s="2">
        <v>292.16242999999997</v>
      </c>
      <c r="AO137" s="2">
        <v>27.814879999999999</v>
      </c>
      <c r="AP137" s="2">
        <v>29.91459</v>
      </c>
      <c r="AQ137" s="2">
        <v>29.275690000000001</v>
      </c>
      <c r="AR137" s="2">
        <v>23.988029999999998</v>
      </c>
      <c r="AS137" s="2">
        <v>41.924419999999998</v>
      </c>
      <c r="AT137" s="2">
        <v>951.70155</v>
      </c>
      <c r="AU137" s="2">
        <v>533.18817000000001</v>
      </c>
      <c r="AV137" s="2">
        <v>98.394509999999997</v>
      </c>
      <c r="AW137" s="2">
        <v>2.3998699999999999</v>
      </c>
    </row>
    <row r="138" spans="3:49" x14ac:dyDescent="0.25">
      <c r="C138" s="2">
        <f t="shared" si="1"/>
        <v>3.5555555555555493E-2</v>
      </c>
      <c r="D138" s="2"/>
      <c r="E138" s="2">
        <v>87.837159999999997</v>
      </c>
      <c r="F138" s="2">
        <v>286.41807999999997</v>
      </c>
      <c r="G138" s="2">
        <v>18.80039</v>
      </c>
      <c r="H138" s="2">
        <v>10272.278420000001</v>
      </c>
      <c r="I138" s="2">
        <v>36.705019999999998</v>
      </c>
      <c r="J138" s="2">
        <v>100.27034999999999</v>
      </c>
      <c r="K138" s="2">
        <v>-1.2464599999999999</v>
      </c>
      <c r="L138" s="2">
        <v>121.12375</v>
      </c>
      <c r="M138" s="2">
        <v>213.10721000000001</v>
      </c>
      <c r="N138" s="2">
        <v>204.34841</v>
      </c>
      <c r="O138" s="2">
        <v>8.7588000000000079</v>
      </c>
      <c r="P138" s="2">
        <v>35.740079999999999</v>
      </c>
      <c r="Q138" s="2">
        <v>104.36271000000001</v>
      </c>
      <c r="R138" s="2">
        <v>60.019710000000003</v>
      </c>
      <c r="S138" s="2">
        <v>51.95346</v>
      </c>
      <c r="T138" s="2">
        <v>136.05091999999999</v>
      </c>
      <c r="U138" s="2">
        <v>1.1094599999999999</v>
      </c>
      <c r="V138" s="2">
        <v>550.46569999999997</v>
      </c>
      <c r="W138" s="2">
        <v>1463.1308100000001</v>
      </c>
      <c r="X138" s="2">
        <v>43.279780000000002</v>
      </c>
      <c r="Y138" s="2">
        <v>60.491320000000002</v>
      </c>
      <c r="Z138" s="2">
        <v>21.826460000000001</v>
      </c>
      <c r="AA138" s="2">
        <v>1.2843700000000027</v>
      </c>
      <c r="AB138" s="2">
        <v>39.299340000000001</v>
      </c>
      <c r="AC138" s="2">
        <v>40.583710000000004</v>
      </c>
      <c r="AD138" s="2">
        <v>55.467129999999997</v>
      </c>
      <c r="AE138" s="2">
        <v>39.497630000000001</v>
      </c>
      <c r="AF138" s="2">
        <v>-15.969499999999996</v>
      </c>
      <c r="AG138" s="2">
        <v>42.365949999999998</v>
      </c>
      <c r="AH138" s="2">
        <v>287.72133000000002</v>
      </c>
      <c r="AI138" s="2">
        <v>42.365949999999998</v>
      </c>
      <c r="AJ138" s="2">
        <v>37.85369</v>
      </c>
      <c r="AK138" s="2">
        <v>39.097250000000003</v>
      </c>
      <c r="AL138" s="2">
        <v>199.65018000000001</v>
      </c>
      <c r="AM138" s="2">
        <v>287.72133000000002</v>
      </c>
      <c r="AN138" s="2">
        <v>294.24031000000002</v>
      </c>
      <c r="AO138" s="2">
        <v>27.840710000000001</v>
      </c>
      <c r="AP138" s="2">
        <v>29.976900000000001</v>
      </c>
      <c r="AQ138" s="2">
        <v>29.347729999999999</v>
      </c>
      <c r="AR138" s="2">
        <v>24.0822</v>
      </c>
      <c r="AS138" s="2">
        <v>42.025709999999997</v>
      </c>
      <c r="AT138" s="2">
        <v>951.70693000000006</v>
      </c>
      <c r="AU138" s="2">
        <v>538.38531</v>
      </c>
      <c r="AV138" s="2">
        <v>98.349860000000007</v>
      </c>
      <c r="AW138" s="2">
        <v>2.3914</v>
      </c>
    </row>
    <row r="139" spans="3:49" x14ac:dyDescent="0.25">
      <c r="C139" s="2">
        <f t="shared" si="1"/>
        <v>3.5833333333333273E-2</v>
      </c>
      <c r="D139" s="2"/>
      <c r="E139" s="2">
        <v>88.057670000000002</v>
      </c>
      <c r="F139" s="2">
        <v>286.96780000000001</v>
      </c>
      <c r="G139" s="2">
        <v>19.026029999999999</v>
      </c>
      <c r="H139" s="2">
        <v>10319.20183</v>
      </c>
      <c r="I139" s="2">
        <v>37.768509999999999</v>
      </c>
      <c r="J139" s="2">
        <v>100.262</v>
      </c>
      <c r="K139" s="2">
        <v>-1.24695</v>
      </c>
      <c r="L139" s="2">
        <v>121.402</v>
      </c>
      <c r="M139" s="2">
        <v>211.71879999999999</v>
      </c>
      <c r="N139" s="2">
        <v>203.87123</v>
      </c>
      <c r="O139" s="2">
        <v>7.8475699999999904</v>
      </c>
      <c r="P139" s="2">
        <v>36.94688</v>
      </c>
      <c r="Q139" s="2">
        <v>104.47211</v>
      </c>
      <c r="R139" s="2">
        <v>43.115549999999999</v>
      </c>
      <c r="S139" s="2">
        <v>57.884180000000001</v>
      </c>
      <c r="T139" s="2">
        <v>137.05708999999999</v>
      </c>
      <c r="U139" s="2">
        <v>1.1602399999999999</v>
      </c>
      <c r="V139" s="2">
        <v>549.87800000000004</v>
      </c>
      <c r="W139" s="2">
        <v>1468.95632</v>
      </c>
      <c r="X139" s="2">
        <v>43.327739999999999</v>
      </c>
      <c r="Y139" s="2">
        <v>61.130980000000001</v>
      </c>
      <c r="Z139" s="2">
        <v>21.789149999999999</v>
      </c>
      <c r="AA139" s="2">
        <v>1.3092200000000034</v>
      </c>
      <c r="AB139" s="2">
        <v>39.392449999999997</v>
      </c>
      <c r="AC139" s="2">
        <v>40.70167</v>
      </c>
      <c r="AD139" s="2">
        <v>56.841140000000003</v>
      </c>
      <c r="AE139" s="2">
        <v>39.616199999999999</v>
      </c>
      <c r="AF139" s="2">
        <v>-17.224940000000004</v>
      </c>
      <c r="AG139" s="2">
        <v>42.514420000000001</v>
      </c>
      <c r="AH139" s="2">
        <v>289.79232000000002</v>
      </c>
      <c r="AI139" s="2">
        <v>42.514420000000001</v>
      </c>
      <c r="AJ139" s="2">
        <v>37.940800000000003</v>
      </c>
      <c r="AK139" s="2">
        <v>39.215240000000001</v>
      </c>
      <c r="AL139" s="2">
        <v>201.10561000000001</v>
      </c>
      <c r="AM139" s="2">
        <v>289.79232000000002</v>
      </c>
      <c r="AN139" s="2">
        <v>296.37157999999999</v>
      </c>
      <c r="AO139" s="2">
        <v>27.863109999999999</v>
      </c>
      <c r="AP139" s="2">
        <v>30.00224</v>
      </c>
      <c r="AQ139" s="2">
        <v>29.411380000000001</v>
      </c>
      <c r="AR139" s="2">
        <v>24.17052</v>
      </c>
      <c r="AS139" s="2">
        <v>42.125059999999998</v>
      </c>
      <c r="AT139" s="2">
        <v>951.70155</v>
      </c>
      <c r="AU139" s="2">
        <v>544.97437000000002</v>
      </c>
      <c r="AV139" s="2">
        <v>98.295820000000006</v>
      </c>
      <c r="AW139" s="2">
        <v>2.3853499999999999</v>
      </c>
    </row>
    <row r="140" spans="3:49" x14ac:dyDescent="0.25">
      <c r="C140" s="2">
        <f t="shared" ref="C140:C203" si="2">C139+(1/3600)</f>
        <v>3.6111111111111052E-2</v>
      </c>
      <c r="D140" s="2"/>
      <c r="E140" s="2">
        <v>84.676490000000001</v>
      </c>
      <c r="F140" s="2">
        <v>287.53787999999997</v>
      </c>
      <c r="G140" s="2">
        <v>19.245380000000001</v>
      </c>
      <c r="H140" s="2">
        <v>10366.125239999999</v>
      </c>
      <c r="I140" s="2">
        <v>38.272269999999999</v>
      </c>
      <c r="J140" s="2">
        <v>100.262</v>
      </c>
      <c r="K140" s="2">
        <v>-1.24597</v>
      </c>
      <c r="L140" s="2">
        <v>121.402</v>
      </c>
      <c r="M140" s="2">
        <v>212.20049</v>
      </c>
      <c r="N140" s="2">
        <v>203.40808000000001</v>
      </c>
      <c r="O140" s="2">
        <v>8.7924099999999896</v>
      </c>
      <c r="P140" s="2">
        <v>37.788829999999997</v>
      </c>
      <c r="Q140" s="2">
        <v>104.56468</v>
      </c>
      <c r="R140" s="2">
        <v>48.806060000000002</v>
      </c>
      <c r="S140" s="2">
        <v>58.75141</v>
      </c>
      <c r="T140" s="2">
        <v>137.93715</v>
      </c>
      <c r="U140" s="2">
        <v>0.70740999999999998</v>
      </c>
      <c r="V140" s="2">
        <v>552.81652999999994</v>
      </c>
      <c r="W140" s="2">
        <v>1472.65761</v>
      </c>
      <c r="X140" s="2">
        <v>43.36403</v>
      </c>
      <c r="Y140" s="2">
        <v>61.854819999999997</v>
      </c>
      <c r="Z140" s="2">
        <v>21.795010000000001</v>
      </c>
      <c r="AA140" s="2">
        <v>1.2409400000000019</v>
      </c>
      <c r="AB140" s="2">
        <v>39.560079999999999</v>
      </c>
      <c r="AC140" s="2">
        <v>40.801020000000001</v>
      </c>
      <c r="AD140" s="2">
        <v>52.918869999999998</v>
      </c>
      <c r="AE140" s="2">
        <v>39.715260000000001</v>
      </c>
      <c r="AF140" s="2">
        <v>-13.203609999999998</v>
      </c>
      <c r="AG140" s="2">
        <v>42.674379999999999</v>
      </c>
      <c r="AH140" s="2">
        <v>291.84527000000003</v>
      </c>
      <c r="AI140" s="2">
        <v>42.674379999999999</v>
      </c>
      <c r="AJ140" s="2">
        <v>38.070419999999999</v>
      </c>
      <c r="AK140" s="2">
        <v>39.344749999999998</v>
      </c>
      <c r="AL140" s="2">
        <v>202.51342</v>
      </c>
      <c r="AM140" s="2">
        <v>291.84527000000003</v>
      </c>
      <c r="AN140" s="2">
        <v>298.45553000000001</v>
      </c>
      <c r="AO140" s="2">
        <v>27.891290000000001</v>
      </c>
      <c r="AP140" s="2">
        <v>30.008050000000001</v>
      </c>
      <c r="AQ140" s="2">
        <v>29.481079999999999</v>
      </c>
      <c r="AR140" s="2">
        <v>24.270530000000001</v>
      </c>
      <c r="AS140" s="2">
        <v>42.216790000000003</v>
      </c>
      <c r="AT140" s="2">
        <v>951.70155</v>
      </c>
      <c r="AU140" s="2">
        <v>552.31083999999998</v>
      </c>
      <c r="AV140" s="2">
        <v>98.259259999999998</v>
      </c>
      <c r="AW140" s="2">
        <v>2.37324</v>
      </c>
    </row>
    <row r="141" spans="3:49" x14ac:dyDescent="0.25">
      <c r="C141" s="2">
        <f t="shared" si="2"/>
        <v>3.6388888888888832E-2</v>
      </c>
      <c r="D141" s="2"/>
      <c r="E141" s="2">
        <v>88.939719999999994</v>
      </c>
      <c r="F141" s="2">
        <v>288.08760999999998</v>
      </c>
      <c r="G141" s="2">
        <v>19.518450000000001</v>
      </c>
      <c r="H141" s="2">
        <v>10459.97206</v>
      </c>
      <c r="I141" s="2">
        <v>39.279780000000002</v>
      </c>
      <c r="J141" s="2">
        <v>100.262</v>
      </c>
      <c r="K141" s="2">
        <v>-1.2454799999999999</v>
      </c>
      <c r="L141" s="2">
        <v>120.81459</v>
      </c>
      <c r="M141" s="2">
        <v>213.73058</v>
      </c>
      <c r="N141" s="2">
        <v>205.2747</v>
      </c>
      <c r="O141" s="2">
        <v>8.4558800000000076</v>
      </c>
      <c r="P141" s="2">
        <v>38.883360000000003</v>
      </c>
      <c r="Q141" s="2">
        <v>104.68249</v>
      </c>
      <c r="R141" s="2">
        <v>55.305509999999998</v>
      </c>
      <c r="S141" s="2">
        <v>58.583559999999999</v>
      </c>
      <c r="T141" s="2">
        <v>138.78054</v>
      </c>
      <c r="U141" s="2">
        <v>1.0394300000000001</v>
      </c>
      <c r="V141" s="2">
        <v>551.08140000000003</v>
      </c>
      <c r="W141" s="2">
        <v>1477.5765699999999</v>
      </c>
      <c r="X141" s="2">
        <v>43.40155</v>
      </c>
      <c r="Y141" s="2">
        <v>62.487900000000003</v>
      </c>
      <c r="Z141" s="2">
        <v>21.795010000000001</v>
      </c>
      <c r="AA141" s="2">
        <v>1.3216499999999982</v>
      </c>
      <c r="AB141" s="2">
        <v>39.653170000000003</v>
      </c>
      <c r="AC141" s="2">
        <v>40.974820000000001</v>
      </c>
      <c r="AD141" s="2">
        <v>54.914879999999997</v>
      </c>
      <c r="AE141" s="2">
        <v>39.870690000000003</v>
      </c>
      <c r="AF141" s="2">
        <v>-15.044189999999993</v>
      </c>
      <c r="AG141" s="2">
        <v>42.890250000000002</v>
      </c>
      <c r="AH141" s="2">
        <v>293.83456000000001</v>
      </c>
      <c r="AI141" s="2">
        <v>42.890250000000002</v>
      </c>
      <c r="AJ141" s="2">
        <v>38.194249999999997</v>
      </c>
      <c r="AK141" s="2">
        <v>39.468490000000003</v>
      </c>
      <c r="AL141" s="2">
        <v>203.94493</v>
      </c>
      <c r="AM141" s="2">
        <v>293.83456000000001</v>
      </c>
      <c r="AN141" s="2">
        <v>300.56360999999998</v>
      </c>
      <c r="AO141" s="2">
        <v>27.93084</v>
      </c>
      <c r="AP141" s="2">
        <v>30.070360000000001</v>
      </c>
      <c r="AQ141" s="2">
        <v>29.545400000000001</v>
      </c>
      <c r="AR141" s="2">
        <v>24.333300000000001</v>
      </c>
      <c r="AS141" s="2">
        <v>42.325980000000001</v>
      </c>
      <c r="AT141" s="2">
        <v>951.70155</v>
      </c>
      <c r="AU141" s="2">
        <v>557.82435999999996</v>
      </c>
      <c r="AV141" s="2">
        <v>98.223929999999996</v>
      </c>
      <c r="AW141" s="2">
        <v>2.3623500000000002</v>
      </c>
    </row>
    <row r="142" spans="3:49" x14ac:dyDescent="0.25">
      <c r="C142" s="2">
        <f t="shared" si="2"/>
        <v>3.6666666666666611E-2</v>
      </c>
      <c r="D142" s="2"/>
      <c r="E142" s="2">
        <v>86.514089999999996</v>
      </c>
      <c r="F142" s="2">
        <v>289.20742000000001</v>
      </c>
      <c r="G142" s="2">
        <v>19.609539999999999</v>
      </c>
      <c r="H142" s="2">
        <v>10366.125239999999</v>
      </c>
      <c r="I142" s="2">
        <v>40.651130000000002</v>
      </c>
      <c r="J142" s="2">
        <v>100.25364999999999</v>
      </c>
      <c r="K142" s="2">
        <v>-1.2454799999999999</v>
      </c>
      <c r="L142" s="2">
        <v>121.46383</v>
      </c>
      <c r="M142" s="2">
        <v>216.08237</v>
      </c>
      <c r="N142" s="2">
        <v>207.29569000000001</v>
      </c>
      <c r="O142" s="2">
        <v>8.7866799999999898</v>
      </c>
      <c r="P142" s="2">
        <v>39.669179999999997</v>
      </c>
      <c r="Q142" s="2">
        <v>104.80029999999999</v>
      </c>
      <c r="R142" s="2">
        <v>46.797649999999997</v>
      </c>
      <c r="S142" s="2">
        <v>60.597769999999997</v>
      </c>
      <c r="T142" s="2">
        <v>139.75003000000001</v>
      </c>
      <c r="U142" s="2">
        <v>1.0883799999999999</v>
      </c>
      <c r="V142" s="2">
        <v>553.54416000000003</v>
      </c>
      <c r="W142" s="2">
        <v>1486.5038099999999</v>
      </c>
      <c r="X142" s="2">
        <v>43.442689999999999</v>
      </c>
      <c r="Y142" s="2">
        <v>63.247230000000002</v>
      </c>
      <c r="Z142" s="2">
        <v>21.763570000000001</v>
      </c>
      <c r="AA142" s="2">
        <v>1.2720699999999994</v>
      </c>
      <c r="AB142" s="2">
        <v>39.833109999999998</v>
      </c>
      <c r="AC142" s="2">
        <v>41.105179999999997</v>
      </c>
      <c r="AD142" s="2">
        <v>57.12265</v>
      </c>
      <c r="AE142" s="2">
        <v>39.963929999999998</v>
      </c>
      <c r="AF142" s="2">
        <v>-17.158720000000002</v>
      </c>
      <c r="AG142" s="2">
        <v>43.013579999999997</v>
      </c>
      <c r="AH142" s="2">
        <v>295.82411999999999</v>
      </c>
      <c r="AI142" s="2">
        <v>43.013579999999997</v>
      </c>
      <c r="AJ142" s="2">
        <v>38.318069999999999</v>
      </c>
      <c r="AK142" s="2">
        <v>39.592210000000001</v>
      </c>
      <c r="AL142" s="2">
        <v>205.43481</v>
      </c>
      <c r="AM142" s="2">
        <v>295.82411999999999</v>
      </c>
      <c r="AN142" s="2">
        <v>302.61342999999999</v>
      </c>
      <c r="AO142" s="2">
        <v>27.958860000000001</v>
      </c>
      <c r="AP142" s="2">
        <v>30.101510000000001</v>
      </c>
      <c r="AQ142" s="2">
        <v>29.609570000000001</v>
      </c>
      <c r="AR142" s="2">
        <v>24.458829999999999</v>
      </c>
      <c r="AS142" s="2">
        <v>42.43</v>
      </c>
      <c r="AT142" s="2">
        <v>951.70155</v>
      </c>
      <c r="AU142" s="2">
        <v>560.86425999999994</v>
      </c>
      <c r="AV142" s="2">
        <v>98.159530000000004</v>
      </c>
      <c r="AW142" s="2">
        <v>2.34056</v>
      </c>
    </row>
    <row r="143" spans="3:49" x14ac:dyDescent="0.25">
      <c r="C143" s="2">
        <f t="shared" si="2"/>
        <v>3.6944444444444391E-2</v>
      </c>
      <c r="D143" s="2"/>
      <c r="E143" s="2">
        <v>88.498689999999996</v>
      </c>
      <c r="F143" s="2">
        <v>291.03982999999999</v>
      </c>
      <c r="G143" s="2">
        <v>19.65493</v>
      </c>
      <c r="H143" s="2">
        <v>10428.68979</v>
      </c>
      <c r="I143" s="2">
        <v>41.602670000000003</v>
      </c>
      <c r="J143" s="2">
        <v>100.262</v>
      </c>
      <c r="K143" s="2">
        <v>-1.2440199999999999</v>
      </c>
      <c r="L143" s="2">
        <v>121.2165</v>
      </c>
      <c r="M143" s="2">
        <v>214.8073</v>
      </c>
      <c r="N143" s="2">
        <v>205.55538999999999</v>
      </c>
      <c r="O143" s="2">
        <v>9.2519100000000094</v>
      </c>
      <c r="P143" s="2">
        <v>40.932110000000002</v>
      </c>
      <c r="Q143" s="2">
        <v>104.94336</v>
      </c>
      <c r="R143" s="2">
        <v>45.402909999999999</v>
      </c>
      <c r="S143" s="2">
        <v>57.240760000000002</v>
      </c>
      <c r="T143" s="2">
        <v>140.89512999999999</v>
      </c>
      <c r="U143" s="2">
        <v>0.85792000000000002</v>
      </c>
      <c r="V143" s="2">
        <v>554.80353000000002</v>
      </c>
      <c r="W143" s="2">
        <v>1497.6843200000001</v>
      </c>
      <c r="X143" s="2">
        <v>43.472610000000003</v>
      </c>
      <c r="Y143" s="2">
        <v>63.92794</v>
      </c>
      <c r="Z143" s="2">
        <v>21.763570000000001</v>
      </c>
      <c r="AA143" s="2">
        <v>1.284550000000003</v>
      </c>
      <c r="AB143" s="2">
        <v>39.91995</v>
      </c>
      <c r="AC143" s="2">
        <v>41.204500000000003</v>
      </c>
      <c r="AD143" s="2">
        <v>53.62547</v>
      </c>
      <c r="AE143" s="2">
        <v>40.088250000000002</v>
      </c>
      <c r="AF143" s="2">
        <v>-13.537219999999998</v>
      </c>
      <c r="AG143" s="2">
        <v>43.229379999999999</v>
      </c>
      <c r="AH143" s="2">
        <v>297.96028000000001</v>
      </c>
      <c r="AI143" s="2">
        <v>43.229379999999999</v>
      </c>
      <c r="AJ143" s="2">
        <v>38.41093</v>
      </c>
      <c r="AK143" s="2">
        <v>39.71593</v>
      </c>
      <c r="AL143" s="2">
        <v>206.95383000000001</v>
      </c>
      <c r="AM143" s="2">
        <v>297.96028000000001</v>
      </c>
      <c r="AN143" s="2">
        <v>304.89785999999998</v>
      </c>
      <c r="AO143" s="2">
        <v>27.978940000000001</v>
      </c>
      <c r="AP143" s="2">
        <v>30.132660000000001</v>
      </c>
      <c r="AQ143" s="2">
        <v>29.682880000000001</v>
      </c>
      <c r="AR143" s="2">
        <v>24.52159</v>
      </c>
      <c r="AS143" s="2">
        <v>42.529879999999999</v>
      </c>
      <c r="AT143" s="2">
        <v>951.70693000000006</v>
      </c>
      <c r="AU143" s="2">
        <v>565.37594999999999</v>
      </c>
      <c r="AV143" s="2">
        <v>98.103309999999993</v>
      </c>
      <c r="AW143" s="2">
        <v>2.3302700000000001</v>
      </c>
    </row>
    <row r="144" spans="3:49" x14ac:dyDescent="0.25">
      <c r="C144" s="2">
        <f t="shared" si="2"/>
        <v>3.722222222222217E-2</v>
      </c>
      <c r="D144" s="2"/>
      <c r="E144" s="2">
        <v>91.585859999999997</v>
      </c>
      <c r="F144" s="2">
        <v>292.81115999999997</v>
      </c>
      <c r="G144" s="2">
        <v>20.109860000000001</v>
      </c>
      <c r="H144" s="2">
        <v>10444.33093</v>
      </c>
      <c r="I144" s="2">
        <v>42.918039999999998</v>
      </c>
      <c r="J144" s="2">
        <v>100.262</v>
      </c>
      <c r="K144" s="2">
        <v>-1.24353</v>
      </c>
      <c r="L144" s="2">
        <v>121.24742000000001</v>
      </c>
      <c r="M144" s="2">
        <v>217.92413999999999</v>
      </c>
      <c r="N144" s="2">
        <v>208.61494999999999</v>
      </c>
      <c r="O144" s="2">
        <v>9.309190000000001</v>
      </c>
      <c r="P144" s="2">
        <v>41.970509999999997</v>
      </c>
      <c r="Q144" s="2">
        <v>105.08642</v>
      </c>
      <c r="R144" s="2">
        <v>62.446539999999999</v>
      </c>
      <c r="S144" s="2">
        <v>60.09422</v>
      </c>
      <c r="T144" s="2">
        <v>142.08076</v>
      </c>
      <c r="U144" s="2">
        <v>0.93547000000000002</v>
      </c>
      <c r="V144" s="2">
        <v>555.75505999999996</v>
      </c>
      <c r="W144" s="2">
        <v>1505.0487900000001</v>
      </c>
      <c r="X144" s="2">
        <v>43.499949999999998</v>
      </c>
      <c r="Y144" s="2">
        <v>64.656459999999996</v>
      </c>
      <c r="Z144" s="2">
        <v>21.7577</v>
      </c>
      <c r="AA144" s="2">
        <v>1.3156000000000034</v>
      </c>
      <c r="AB144" s="2">
        <v>40.050269999999998</v>
      </c>
      <c r="AC144" s="2">
        <v>41.365870000000001</v>
      </c>
      <c r="AD144" s="2">
        <v>55.737459999999999</v>
      </c>
      <c r="AE144" s="2">
        <v>40.175690000000003</v>
      </c>
      <c r="AF144" s="2">
        <v>-15.561769999999996</v>
      </c>
      <c r="AG144" s="2">
        <v>43.408580000000001</v>
      </c>
      <c r="AH144" s="2">
        <v>300.17912000000001</v>
      </c>
      <c r="AI144" s="2">
        <v>43.408580000000001</v>
      </c>
      <c r="AJ144" s="2">
        <v>38.590850000000003</v>
      </c>
      <c r="AK144" s="2">
        <v>39.864789999999999</v>
      </c>
      <c r="AL144" s="2">
        <v>208.46735000000001</v>
      </c>
      <c r="AM144" s="2">
        <v>300.17912000000001</v>
      </c>
      <c r="AN144" s="2">
        <v>307.14789999999999</v>
      </c>
      <c r="AO144" s="2">
        <v>27.999189999999999</v>
      </c>
      <c r="AP144" s="2">
        <v>30.189150000000001</v>
      </c>
      <c r="AQ144" s="2">
        <v>29.746490000000001</v>
      </c>
      <c r="AR144" s="2">
        <v>24.672630000000002</v>
      </c>
      <c r="AS144" s="2">
        <v>42.63655</v>
      </c>
      <c r="AT144" s="2">
        <v>951.70155</v>
      </c>
      <c r="AU144" s="2">
        <v>573.68984999999998</v>
      </c>
      <c r="AV144" s="2">
        <v>98.050309999999996</v>
      </c>
      <c r="AW144" s="2">
        <v>2.32179</v>
      </c>
    </row>
    <row r="145" spans="3:49" x14ac:dyDescent="0.25">
      <c r="C145" s="2">
        <f t="shared" si="2"/>
        <v>3.749999999999995E-2</v>
      </c>
      <c r="D145" s="2"/>
      <c r="E145" s="2">
        <v>87.396129999999999</v>
      </c>
      <c r="F145" s="2">
        <v>294.37889000000001</v>
      </c>
      <c r="G145" s="2">
        <v>20.430050000000001</v>
      </c>
      <c r="H145" s="2">
        <v>10334.84297</v>
      </c>
      <c r="I145" s="2">
        <v>43.673679999999997</v>
      </c>
      <c r="J145" s="2">
        <v>100.262</v>
      </c>
      <c r="K145" s="2">
        <v>-1.2415700000000001</v>
      </c>
      <c r="L145" s="2">
        <v>121.15467</v>
      </c>
      <c r="M145" s="2">
        <v>218.3775</v>
      </c>
      <c r="N145" s="2">
        <v>209.41493</v>
      </c>
      <c r="O145" s="2">
        <v>8.9625699999999995</v>
      </c>
      <c r="P145" s="2">
        <v>43.121180000000003</v>
      </c>
      <c r="Q145" s="2">
        <v>105.22105999999999</v>
      </c>
      <c r="R145" s="2">
        <v>63.088120000000004</v>
      </c>
      <c r="S145" s="2">
        <v>64.010729999999995</v>
      </c>
      <c r="T145" s="2">
        <v>143.00971999999999</v>
      </c>
      <c r="U145" s="2">
        <v>1.0998699999999999</v>
      </c>
      <c r="V145" s="2">
        <v>555.30727999999999</v>
      </c>
      <c r="W145" s="2">
        <v>1508.66185</v>
      </c>
      <c r="X145" s="2">
        <v>43.534640000000003</v>
      </c>
      <c r="Y145" s="2">
        <v>65.444810000000004</v>
      </c>
      <c r="Z145" s="2">
        <v>21.800879999999999</v>
      </c>
      <c r="AA145" s="2">
        <v>1.340449999999997</v>
      </c>
      <c r="AB145" s="2">
        <v>40.174340000000001</v>
      </c>
      <c r="AC145" s="2">
        <v>41.514789999999998</v>
      </c>
      <c r="AD145" s="2">
        <v>55.595550000000003</v>
      </c>
      <c r="AE145" s="2">
        <v>40.373719999999999</v>
      </c>
      <c r="AF145" s="2">
        <v>-15.221830000000004</v>
      </c>
      <c r="AG145" s="2">
        <v>43.604999999999997</v>
      </c>
      <c r="AH145" s="2">
        <v>302.41467999999998</v>
      </c>
      <c r="AI145" s="2">
        <v>43.604999999999997</v>
      </c>
      <c r="AJ145" s="2">
        <v>38.726170000000003</v>
      </c>
      <c r="AK145" s="2">
        <v>40.030920000000002</v>
      </c>
      <c r="AL145" s="2">
        <v>209.76348999999999</v>
      </c>
      <c r="AM145" s="2">
        <v>302.41467999999998</v>
      </c>
      <c r="AN145" s="2">
        <v>309.20958000000002</v>
      </c>
      <c r="AO145" s="2">
        <v>28.010390000000001</v>
      </c>
      <c r="AP145" s="2">
        <v>30.29421</v>
      </c>
      <c r="AQ145" s="2">
        <v>29.825589999999998</v>
      </c>
      <c r="AR145" s="2">
        <v>24.778449999999999</v>
      </c>
      <c r="AS145" s="2">
        <v>42.742890000000003</v>
      </c>
      <c r="AT145" s="2">
        <v>951.71230000000003</v>
      </c>
      <c r="AU145" s="2">
        <v>582.41513999999995</v>
      </c>
      <c r="AV145" s="2">
        <v>98.017409999999998</v>
      </c>
      <c r="AW145" s="2">
        <v>2.3078699999999999</v>
      </c>
    </row>
    <row r="146" spans="3:49" x14ac:dyDescent="0.25">
      <c r="C146" s="2">
        <f t="shared" si="2"/>
        <v>3.777777777777773E-2</v>
      </c>
      <c r="D146" s="2"/>
      <c r="E146" s="2">
        <v>94.305509999999998</v>
      </c>
      <c r="F146" s="2">
        <v>295.86518000000001</v>
      </c>
      <c r="G146" s="2">
        <v>20.574459999999998</v>
      </c>
      <c r="H146" s="2">
        <v>10506.895479999999</v>
      </c>
      <c r="I146" s="2">
        <v>44.793140000000001</v>
      </c>
      <c r="J146" s="2">
        <v>100.262</v>
      </c>
      <c r="K146" s="2">
        <v>-1.24108</v>
      </c>
      <c r="L146" s="2">
        <v>121.24742000000001</v>
      </c>
      <c r="M146" s="2">
        <v>218.12249</v>
      </c>
      <c r="N146" s="2">
        <v>209.09213</v>
      </c>
      <c r="O146" s="2">
        <v>9.0303600000000017</v>
      </c>
      <c r="P146" s="2">
        <v>43.794739999999997</v>
      </c>
      <c r="Q146" s="2">
        <v>105.34729</v>
      </c>
      <c r="R146" s="2">
        <v>74.552819999999997</v>
      </c>
      <c r="S146" s="2">
        <v>64.374409999999997</v>
      </c>
      <c r="T146" s="2">
        <v>143.95088999999999</v>
      </c>
      <c r="U146" s="2">
        <v>1.0096499999999999</v>
      </c>
      <c r="V146" s="2">
        <v>554.69159000000002</v>
      </c>
      <c r="W146" s="2">
        <v>1512.2940000000001</v>
      </c>
      <c r="X146" s="2">
        <v>43.555570000000003</v>
      </c>
      <c r="Y146" s="2">
        <v>66.190700000000007</v>
      </c>
      <c r="Z146" s="2">
        <v>21.826460000000001</v>
      </c>
      <c r="AA146" s="2">
        <v>1.2846600000000024</v>
      </c>
      <c r="AB146" s="2">
        <v>40.329419999999999</v>
      </c>
      <c r="AC146" s="2">
        <v>41.614080000000001</v>
      </c>
      <c r="AD146" s="2">
        <v>45.802439999999997</v>
      </c>
      <c r="AE146" s="2">
        <v>40.49221</v>
      </c>
      <c r="AF146" s="2">
        <v>-5.3102299999999971</v>
      </c>
      <c r="AG146" s="2">
        <v>43.784149999999997</v>
      </c>
      <c r="AH146" s="2">
        <v>304.45853</v>
      </c>
      <c r="AI146" s="2">
        <v>43.784149999999997</v>
      </c>
      <c r="AJ146" s="2">
        <v>38.813229999999997</v>
      </c>
      <c r="AK146" s="2">
        <v>40.117910000000002</v>
      </c>
      <c r="AL146" s="2">
        <v>211.21851000000001</v>
      </c>
      <c r="AM146" s="2">
        <v>304.45853</v>
      </c>
      <c r="AN146" s="2">
        <v>311.19655999999998</v>
      </c>
      <c r="AO146" s="2">
        <v>28.04776</v>
      </c>
      <c r="AP146" s="2">
        <v>30.31954</v>
      </c>
      <c r="AQ146" s="2">
        <v>29.910820000000001</v>
      </c>
      <c r="AR146" s="2">
        <v>24.866710000000001</v>
      </c>
      <c r="AS146" s="2">
        <v>42.861179999999997</v>
      </c>
      <c r="AT146" s="2">
        <v>951.70693000000006</v>
      </c>
      <c r="AU146" s="2">
        <v>588.32222999999999</v>
      </c>
      <c r="AV146" s="2">
        <v>97.9833</v>
      </c>
      <c r="AW146" s="2">
        <v>2.2999999999999998</v>
      </c>
    </row>
    <row r="147" spans="3:49" x14ac:dyDescent="0.25">
      <c r="C147" s="2">
        <f t="shared" si="2"/>
        <v>3.8055555555555509E-2</v>
      </c>
      <c r="D147" s="2"/>
      <c r="E147" s="2">
        <v>91.87988</v>
      </c>
      <c r="F147" s="2">
        <v>296.82211000000001</v>
      </c>
      <c r="G147" s="2">
        <v>20.78961</v>
      </c>
      <c r="H147" s="2">
        <v>10444.33093</v>
      </c>
      <c r="I147" s="2">
        <v>45.660719999999998</v>
      </c>
      <c r="J147" s="2">
        <v>100.2453</v>
      </c>
      <c r="K147" s="2">
        <v>-1.2405999999999999</v>
      </c>
      <c r="L147" s="2">
        <v>121.30925000000001</v>
      </c>
      <c r="M147" s="2">
        <v>219.45423</v>
      </c>
      <c r="N147" s="2">
        <v>209.72369</v>
      </c>
      <c r="O147" s="2">
        <v>9.7305399999999906</v>
      </c>
      <c r="P147" s="2">
        <v>44.973469999999999</v>
      </c>
      <c r="Q147" s="2">
        <v>105.47351</v>
      </c>
      <c r="R147" s="2">
        <v>66.909689999999998</v>
      </c>
      <c r="S147" s="2">
        <v>67.647499999999994</v>
      </c>
      <c r="T147" s="2">
        <v>144.97315</v>
      </c>
      <c r="U147" s="2">
        <v>1.06074</v>
      </c>
      <c r="V147" s="2">
        <v>557.04241000000002</v>
      </c>
      <c r="W147" s="2">
        <v>1524.0167799999999</v>
      </c>
      <c r="X147" s="2">
        <v>43.57723</v>
      </c>
      <c r="Y147" s="2">
        <v>66.972290000000001</v>
      </c>
      <c r="Z147" s="2">
        <v>21.800879999999999</v>
      </c>
      <c r="AA147" s="2">
        <v>1.3404999999999987</v>
      </c>
      <c r="AB147" s="2">
        <v>40.422460000000001</v>
      </c>
      <c r="AC147" s="2">
        <v>41.76296</v>
      </c>
      <c r="AD147" s="2">
        <v>50.987369999999999</v>
      </c>
      <c r="AE147" s="2">
        <v>40.62227</v>
      </c>
      <c r="AF147" s="2">
        <v>-10.365099999999998</v>
      </c>
      <c r="AG147" s="2">
        <v>44.036380000000001</v>
      </c>
      <c r="AH147" s="2">
        <v>306.5136</v>
      </c>
      <c r="AI147" s="2">
        <v>44.036380000000001</v>
      </c>
      <c r="AJ147" s="2">
        <v>38.973700000000001</v>
      </c>
      <c r="AK147" s="2">
        <v>40.27825</v>
      </c>
      <c r="AL147" s="2">
        <v>212.62598</v>
      </c>
      <c r="AM147" s="2">
        <v>306.5136</v>
      </c>
      <c r="AN147" s="2">
        <v>313.31195000000002</v>
      </c>
      <c r="AO147" s="2">
        <v>28.09552</v>
      </c>
      <c r="AP147" s="2">
        <v>30.3565</v>
      </c>
      <c r="AQ147" s="2">
        <v>29.983090000000001</v>
      </c>
      <c r="AR147" s="2">
        <v>24.99803</v>
      </c>
      <c r="AS147" s="2">
        <v>42.975439999999999</v>
      </c>
      <c r="AT147" s="2">
        <v>951.70693000000006</v>
      </c>
      <c r="AU147" s="2">
        <v>593.72460000000001</v>
      </c>
      <c r="AV147" s="2">
        <v>97.909940000000006</v>
      </c>
      <c r="AW147" s="2">
        <v>2.2909299999999999</v>
      </c>
    </row>
    <row r="148" spans="3:49" x14ac:dyDescent="0.25">
      <c r="C148" s="2">
        <f t="shared" si="2"/>
        <v>3.8333333333333289E-2</v>
      </c>
      <c r="D148" s="2"/>
      <c r="E148" s="2">
        <v>93.790980000000005</v>
      </c>
      <c r="F148" s="2">
        <v>297.39219000000003</v>
      </c>
      <c r="G148" s="2">
        <v>21.005659999999999</v>
      </c>
      <c r="H148" s="2">
        <v>10475.6132</v>
      </c>
      <c r="I148" s="2">
        <v>46.640250000000002</v>
      </c>
      <c r="J148" s="2">
        <v>100.25364999999999</v>
      </c>
      <c r="K148" s="2">
        <v>-1.24108</v>
      </c>
      <c r="L148" s="2">
        <v>121.27833</v>
      </c>
      <c r="M148" s="2">
        <v>220.67263</v>
      </c>
      <c r="N148" s="2">
        <v>211.23943</v>
      </c>
      <c r="O148" s="2">
        <v>9.4331999999999994</v>
      </c>
      <c r="P148" s="2">
        <v>46.011870000000002</v>
      </c>
      <c r="Q148" s="2">
        <v>105.59133</v>
      </c>
      <c r="R148" s="2">
        <v>62.837069999999997</v>
      </c>
      <c r="S148" s="2">
        <v>62.52805</v>
      </c>
      <c r="T148" s="2">
        <v>145.9349</v>
      </c>
      <c r="U148" s="2">
        <v>1.0555399999999999</v>
      </c>
      <c r="V148" s="2">
        <v>557.82601999999997</v>
      </c>
      <c r="W148" s="2">
        <v>1531.88958</v>
      </c>
      <c r="X148" s="2">
        <v>43.595350000000003</v>
      </c>
      <c r="Y148" s="2">
        <v>67.69341</v>
      </c>
      <c r="Z148" s="2">
        <v>21.763570000000001</v>
      </c>
      <c r="AA148" s="2">
        <v>1.4025700000000043</v>
      </c>
      <c r="AB148" s="2">
        <v>40.546489999999999</v>
      </c>
      <c r="AC148" s="2">
        <v>41.949060000000003</v>
      </c>
      <c r="AD148" s="2">
        <v>57.857840000000003</v>
      </c>
      <c r="AE148" s="2">
        <v>40.740740000000002</v>
      </c>
      <c r="AF148" s="2">
        <v>-17.117100000000001</v>
      </c>
      <c r="AG148" s="2">
        <v>44.215470000000003</v>
      </c>
      <c r="AH148" s="2">
        <v>308.41161</v>
      </c>
      <c r="AI148" s="2">
        <v>44.215470000000003</v>
      </c>
      <c r="AJ148" s="2">
        <v>39.091670000000001</v>
      </c>
      <c r="AK148" s="2">
        <v>40.427050000000001</v>
      </c>
      <c r="AL148" s="2">
        <v>213.93491</v>
      </c>
      <c r="AM148" s="2">
        <v>308.41161</v>
      </c>
      <c r="AN148" s="2">
        <v>315.24085000000002</v>
      </c>
      <c r="AO148" s="2">
        <v>28.145759999999999</v>
      </c>
      <c r="AP148" s="2">
        <v>30.412970000000001</v>
      </c>
      <c r="AQ148" s="2">
        <v>30.05358</v>
      </c>
      <c r="AR148" s="2">
        <v>25.117640000000002</v>
      </c>
      <c r="AS148" s="2">
        <v>43.095799999999997</v>
      </c>
      <c r="AT148" s="2">
        <v>951.70693000000006</v>
      </c>
      <c r="AU148" s="2">
        <v>600.53380000000004</v>
      </c>
      <c r="AV148" s="2">
        <v>97.875649999999993</v>
      </c>
      <c r="AW148" s="2">
        <v>2.2776100000000001</v>
      </c>
    </row>
    <row r="149" spans="3:49" x14ac:dyDescent="0.25">
      <c r="C149" s="2">
        <f t="shared" si="2"/>
        <v>3.8611111111111068E-2</v>
      </c>
      <c r="D149" s="2"/>
      <c r="E149" s="2">
        <v>87.102119999999999</v>
      </c>
      <c r="F149" s="2">
        <v>297.94191999999998</v>
      </c>
      <c r="G149" s="2">
        <v>21.143049999999999</v>
      </c>
      <c r="H149" s="2">
        <v>10428.68979</v>
      </c>
      <c r="I149" s="2">
        <v>47.423879999999997</v>
      </c>
      <c r="J149" s="2">
        <v>100.27034999999999</v>
      </c>
      <c r="K149" s="2">
        <v>-1.2405999999999999</v>
      </c>
      <c r="L149" s="2">
        <v>121.402</v>
      </c>
      <c r="M149" s="2">
        <v>220.19093000000001</v>
      </c>
      <c r="N149" s="2">
        <v>210.24297000000001</v>
      </c>
      <c r="O149" s="2">
        <v>9.9479599999999948</v>
      </c>
      <c r="P149" s="2">
        <v>46.573169999999998</v>
      </c>
      <c r="Q149" s="2">
        <v>105.71755</v>
      </c>
      <c r="R149" s="2">
        <v>52.013950000000001</v>
      </c>
      <c r="S149" s="2">
        <v>63.199460000000002</v>
      </c>
      <c r="T149" s="2">
        <v>146.79499000000001</v>
      </c>
      <c r="U149" s="2">
        <v>0.91071999999999997</v>
      </c>
      <c r="V149" s="2">
        <v>557.57415000000003</v>
      </c>
      <c r="W149" s="2">
        <v>1534.30753</v>
      </c>
      <c r="X149" s="2">
        <v>43.602370000000001</v>
      </c>
      <c r="Y149" s="2">
        <v>68.468270000000004</v>
      </c>
      <c r="Z149" s="2">
        <v>21.763570000000001</v>
      </c>
      <c r="AA149" s="2">
        <v>1.4025899999999965</v>
      </c>
      <c r="AB149" s="2">
        <v>40.670520000000003</v>
      </c>
      <c r="AC149" s="2">
        <v>42.07311</v>
      </c>
      <c r="AD149" s="2">
        <v>52.304160000000003</v>
      </c>
      <c r="AE149" s="2">
        <v>40.833930000000002</v>
      </c>
      <c r="AF149" s="2">
        <v>-11.470230000000001</v>
      </c>
      <c r="AG149" s="2">
        <v>44.400280000000002</v>
      </c>
      <c r="AH149" s="2">
        <v>310.34460999999999</v>
      </c>
      <c r="AI149" s="2">
        <v>44.400280000000002</v>
      </c>
      <c r="AJ149" s="2">
        <v>39.215409999999999</v>
      </c>
      <c r="AK149" s="2">
        <v>40.519770000000001</v>
      </c>
      <c r="AL149" s="2">
        <v>215.24927</v>
      </c>
      <c r="AM149" s="2">
        <v>310.34460999999999</v>
      </c>
      <c r="AN149" s="2">
        <v>316.99957999999998</v>
      </c>
      <c r="AO149" s="2">
        <v>28.187580000000001</v>
      </c>
      <c r="AP149" s="2">
        <v>30.444120000000002</v>
      </c>
      <c r="AQ149" s="2">
        <v>30.13138</v>
      </c>
      <c r="AR149" s="2">
        <v>25.243079999999999</v>
      </c>
      <c r="AS149" s="2">
        <v>43.217320000000001</v>
      </c>
      <c r="AT149" s="2">
        <v>951.70155</v>
      </c>
      <c r="AU149" s="2">
        <v>609.48010999999997</v>
      </c>
      <c r="AV149" s="2">
        <v>97.867980000000003</v>
      </c>
      <c r="AW149" s="2">
        <v>2.2739799999999999</v>
      </c>
    </row>
    <row r="150" spans="3:49" x14ac:dyDescent="0.25">
      <c r="C150" s="2">
        <f t="shared" si="2"/>
        <v>3.8888888888888848E-2</v>
      </c>
      <c r="D150" s="2"/>
      <c r="E150" s="2">
        <v>96.216610000000003</v>
      </c>
      <c r="F150" s="2">
        <v>300.10009000000002</v>
      </c>
      <c r="G150" s="2">
        <v>21.659990000000001</v>
      </c>
      <c r="H150" s="2">
        <v>10600.7423</v>
      </c>
      <c r="I150" s="2">
        <v>47.927630000000001</v>
      </c>
      <c r="J150" s="2">
        <v>100.27034999999999</v>
      </c>
      <c r="K150" s="2">
        <v>-1.24353</v>
      </c>
      <c r="L150" s="2">
        <v>121.09284</v>
      </c>
      <c r="M150" s="2">
        <v>221.91936000000001</v>
      </c>
      <c r="N150" s="2">
        <v>212.19379000000001</v>
      </c>
      <c r="O150" s="2">
        <v>9.7255700000000047</v>
      </c>
      <c r="P150" s="2">
        <v>47.330930000000002</v>
      </c>
      <c r="Q150" s="2">
        <v>105.82695</v>
      </c>
      <c r="R150" s="2">
        <v>74.552819999999997</v>
      </c>
      <c r="S150" s="2">
        <v>66.696340000000006</v>
      </c>
      <c r="T150" s="2">
        <v>147.41837000000001</v>
      </c>
      <c r="U150" s="2">
        <v>1.1048</v>
      </c>
      <c r="V150" s="2">
        <v>558.46969999999999</v>
      </c>
      <c r="W150" s="2">
        <v>1536.3423299999999</v>
      </c>
      <c r="X150" s="2">
        <v>43.614229999999999</v>
      </c>
      <c r="Y150" s="2">
        <v>69.254729999999995</v>
      </c>
      <c r="Z150" s="2">
        <v>21.800879999999999</v>
      </c>
      <c r="AA150" s="2">
        <v>1.3654000000000011</v>
      </c>
      <c r="AB150" s="2">
        <v>40.825539999999997</v>
      </c>
      <c r="AC150" s="2">
        <v>42.190939999999998</v>
      </c>
      <c r="AD150" s="2">
        <v>51.848689999999998</v>
      </c>
      <c r="AE150" s="2">
        <v>41.026069999999997</v>
      </c>
      <c r="AF150" s="2">
        <v>-10.822620000000001</v>
      </c>
      <c r="AG150" s="2">
        <v>44.621600000000001</v>
      </c>
      <c r="AH150" s="2">
        <v>312.10757000000001</v>
      </c>
      <c r="AI150" s="2">
        <v>44.621600000000001</v>
      </c>
      <c r="AJ150" s="2">
        <v>39.375819999999997</v>
      </c>
      <c r="AK150" s="2">
        <v>40.710970000000003</v>
      </c>
      <c r="AL150" s="2">
        <v>216.48145</v>
      </c>
      <c r="AM150" s="2">
        <v>312.10757000000001</v>
      </c>
      <c r="AN150" s="2">
        <v>318.58807000000002</v>
      </c>
      <c r="AO150" s="2">
        <v>28.220980000000001</v>
      </c>
      <c r="AP150" s="2">
        <v>30.54335</v>
      </c>
      <c r="AQ150" s="2">
        <v>30.1966</v>
      </c>
      <c r="AR150" s="2">
        <v>25.374359999999999</v>
      </c>
      <c r="AS150" s="2">
        <v>43.338990000000003</v>
      </c>
      <c r="AT150" s="2">
        <v>951.70693000000006</v>
      </c>
      <c r="AU150" s="2">
        <v>614.20744999999999</v>
      </c>
      <c r="AV150" s="2">
        <v>97.844830000000002</v>
      </c>
      <c r="AW150" s="2">
        <v>2.2594500000000002</v>
      </c>
    </row>
    <row r="151" spans="3:49" x14ac:dyDescent="0.25">
      <c r="C151" s="2">
        <f t="shared" si="2"/>
        <v>3.9166666666666627E-2</v>
      </c>
      <c r="D151" s="2"/>
      <c r="E151" s="2">
        <v>90.703810000000004</v>
      </c>
      <c r="F151" s="2">
        <v>302.86907000000002</v>
      </c>
      <c r="G151" s="2">
        <v>21.87818</v>
      </c>
      <c r="H151" s="2">
        <v>10428.68979</v>
      </c>
      <c r="I151" s="2">
        <v>48.319450000000003</v>
      </c>
      <c r="J151" s="2">
        <v>100.262</v>
      </c>
      <c r="K151" s="2">
        <v>-1.2430399999999999</v>
      </c>
      <c r="L151" s="2">
        <v>121.43291000000001</v>
      </c>
      <c r="M151" s="2">
        <v>222.93942000000001</v>
      </c>
      <c r="N151" s="2">
        <v>212.85342</v>
      </c>
      <c r="O151" s="2">
        <v>10.086000000000013</v>
      </c>
      <c r="P151" s="2">
        <v>47.723840000000003</v>
      </c>
      <c r="Q151" s="2">
        <v>105.9111</v>
      </c>
      <c r="R151" s="2">
        <v>56.393410000000003</v>
      </c>
      <c r="S151" s="2">
        <v>63.171480000000003</v>
      </c>
      <c r="T151" s="2">
        <v>147.96006</v>
      </c>
      <c r="U151" s="2">
        <v>0.56801000000000001</v>
      </c>
      <c r="V151" s="2">
        <v>558.21781999999996</v>
      </c>
      <c r="W151" s="2">
        <v>1541.5962099999999</v>
      </c>
      <c r="X151" s="2">
        <v>43.622010000000003</v>
      </c>
      <c r="Y151" s="2">
        <v>69.97484</v>
      </c>
      <c r="Z151" s="2">
        <v>21.789149999999999</v>
      </c>
      <c r="AA151" s="2">
        <v>1.3654200000000003</v>
      </c>
      <c r="AB151" s="2">
        <v>40.955759999999998</v>
      </c>
      <c r="AC151" s="2">
        <v>42.321179999999998</v>
      </c>
      <c r="AD151" s="2">
        <v>48.63532</v>
      </c>
      <c r="AE151" s="2">
        <v>41.10765</v>
      </c>
      <c r="AF151" s="2">
        <v>-7.5276700000000005</v>
      </c>
      <c r="AG151" s="2">
        <v>44.794870000000003</v>
      </c>
      <c r="AH151" s="2">
        <v>313.70785999999998</v>
      </c>
      <c r="AI151" s="2">
        <v>44.794870000000003</v>
      </c>
      <c r="AJ151" s="2">
        <v>39.457070000000002</v>
      </c>
      <c r="AK151" s="2">
        <v>40.823050000000002</v>
      </c>
      <c r="AL151" s="2">
        <v>217.75568999999999</v>
      </c>
      <c r="AM151" s="2">
        <v>313.70785999999998</v>
      </c>
      <c r="AN151" s="2">
        <v>320.01373000000001</v>
      </c>
      <c r="AO151" s="2">
        <v>28.23809</v>
      </c>
      <c r="AP151" s="2">
        <v>30.56287</v>
      </c>
      <c r="AQ151" s="2">
        <v>30.27074</v>
      </c>
      <c r="AR151" s="2">
        <v>25.48808</v>
      </c>
      <c r="AS151" s="2">
        <v>43.451059999999998</v>
      </c>
      <c r="AT151" s="2">
        <v>951.70693000000006</v>
      </c>
      <c r="AU151" s="2">
        <v>616.58456999999999</v>
      </c>
      <c r="AV151" s="2">
        <v>97.810289999999995</v>
      </c>
      <c r="AW151" s="2">
        <v>2.2497699999999998</v>
      </c>
    </row>
    <row r="152" spans="3:49" x14ac:dyDescent="0.25">
      <c r="C152" s="2">
        <f t="shared" si="2"/>
        <v>3.9444444444444407E-2</v>
      </c>
      <c r="D152" s="2"/>
      <c r="E152" s="2">
        <v>96.363619999999997</v>
      </c>
      <c r="F152" s="2">
        <v>303.15411</v>
      </c>
      <c r="G152" s="2">
        <v>22.24484</v>
      </c>
      <c r="H152" s="2">
        <v>10475.6132</v>
      </c>
      <c r="I152" s="2">
        <v>49.18703</v>
      </c>
      <c r="J152" s="2">
        <v>100.25364999999999</v>
      </c>
      <c r="K152" s="2">
        <v>-1.2415700000000001</v>
      </c>
      <c r="L152" s="2">
        <v>121.46383</v>
      </c>
      <c r="M152" s="2">
        <v>225.88624999999999</v>
      </c>
      <c r="N152" s="2">
        <v>215.37966</v>
      </c>
      <c r="O152" s="2">
        <v>10.506589999999989</v>
      </c>
      <c r="P152" s="2">
        <v>48.397399999999998</v>
      </c>
      <c r="Q152" s="2">
        <v>106.01208</v>
      </c>
      <c r="R152" s="2">
        <v>74.664400000000001</v>
      </c>
      <c r="S152" s="2">
        <v>66.444569999999999</v>
      </c>
      <c r="T152" s="2">
        <v>148.56286</v>
      </c>
      <c r="U152" s="2">
        <v>1.23831</v>
      </c>
      <c r="V152" s="2">
        <v>559.42121999999995</v>
      </c>
      <c r="W152" s="2">
        <v>1549.7982199999999</v>
      </c>
      <c r="X152" s="2">
        <v>43.623890000000003</v>
      </c>
      <c r="Y152" s="2">
        <v>70.724609999999998</v>
      </c>
      <c r="Z152" s="2">
        <v>21.763570000000001</v>
      </c>
      <c r="AA152" s="2">
        <v>1.3654599999999988</v>
      </c>
      <c r="AB152" s="2">
        <v>41.104520000000001</v>
      </c>
      <c r="AC152" s="2">
        <v>42.46998</v>
      </c>
      <c r="AD152" s="2">
        <v>51.56615</v>
      </c>
      <c r="AE152" s="2">
        <v>41.268700000000003</v>
      </c>
      <c r="AF152" s="2">
        <v>-10.297449999999998</v>
      </c>
      <c r="AG152" s="2">
        <v>45.046909999999997</v>
      </c>
      <c r="AH152" s="2">
        <v>315.17822000000001</v>
      </c>
      <c r="AI152" s="2">
        <v>45.046909999999997</v>
      </c>
      <c r="AJ152" s="2">
        <v>39.679299999999998</v>
      </c>
      <c r="AK152" s="2">
        <v>40.9833</v>
      </c>
      <c r="AL152" s="2">
        <v>218.98785000000001</v>
      </c>
      <c r="AM152" s="2">
        <v>315.17822000000001</v>
      </c>
      <c r="AN152" s="2">
        <v>321.39726000000002</v>
      </c>
      <c r="AO152" s="2">
        <v>28.268550000000001</v>
      </c>
      <c r="AP152" s="2">
        <v>30.599810000000002</v>
      </c>
      <c r="AQ152" s="2">
        <v>30.343260000000001</v>
      </c>
      <c r="AR152" s="2">
        <v>25.650680000000001</v>
      </c>
      <c r="AS152" s="2">
        <v>43.576900000000002</v>
      </c>
      <c r="AT152" s="2">
        <v>951.70155</v>
      </c>
      <c r="AU152" s="2">
        <v>618.46159</v>
      </c>
      <c r="AV152" s="2">
        <v>97.773309999999995</v>
      </c>
      <c r="AW152" s="2">
        <v>2.2521900000000001</v>
      </c>
    </row>
    <row r="153" spans="3:49" x14ac:dyDescent="0.25">
      <c r="C153" s="2">
        <f t="shared" si="2"/>
        <v>3.9722222222222187E-2</v>
      </c>
      <c r="D153" s="2"/>
      <c r="E153" s="2">
        <v>94.379009999999994</v>
      </c>
      <c r="F153" s="2">
        <v>303.45951000000002</v>
      </c>
      <c r="G153" s="2">
        <v>22.535679999999999</v>
      </c>
      <c r="H153" s="2">
        <v>10491.25434</v>
      </c>
      <c r="I153" s="2">
        <v>49.94267</v>
      </c>
      <c r="J153" s="2">
        <v>100.25364999999999</v>
      </c>
      <c r="K153" s="2">
        <v>-1.24108</v>
      </c>
      <c r="L153" s="2">
        <v>121.27833</v>
      </c>
      <c r="M153" s="2">
        <v>223.93114</v>
      </c>
      <c r="N153" s="2">
        <v>213.73760999999999</v>
      </c>
      <c r="O153" s="2">
        <v>10.19353000000001</v>
      </c>
      <c r="P153" s="2">
        <v>48.9587</v>
      </c>
      <c r="Q153" s="2">
        <v>106.10465000000001</v>
      </c>
      <c r="R153" s="2">
        <v>61.72128</v>
      </c>
      <c r="S153" s="2">
        <v>68.570679999999996</v>
      </c>
      <c r="T153" s="2">
        <v>149.21068</v>
      </c>
      <c r="U153" s="2">
        <v>0.92496</v>
      </c>
      <c r="V153" s="2">
        <v>560.76454999999999</v>
      </c>
      <c r="W153" s="2">
        <v>1561.3059499999999</v>
      </c>
      <c r="X153" s="2">
        <v>43.621319999999997</v>
      </c>
      <c r="Y153" s="2">
        <v>71.444069999999996</v>
      </c>
      <c r="Z153" s="2">
        <v>21.795010000000001</v>
      </c>
      <c r="AA153" s="2">
        <v>1.3717199999999963</v>
      </c>
      <c r="AB153" s="2">
        <v>41.259480000000003</v>
      </c>
      <c r="AC153" s="2">
        <v>42.6312</v>
      </c>
      <c r="AD153" s="2">
        <v>49.657850000000003</v>
      </c>
      <c r="AE153" s="2">
        <v>41.423940000000002</v>
      </c>
      <c r="AF153" s="2">
        <v>-8.2339100000000016</v>
      </c>
      <c r="AG153" s="2">
        <v>45.2316</v>
      </c>
      <c r="AH153" s="2">
        <v>316.70186000000001</v>
      </c>
      <c r="AI153" s="2">
        <v>45.2316</v>
      </c>
      <c r="AJ153" s="2">
        <v>39.802979999999998</v>
      </c>
      <c r="AK153" s="2">
        <v>41.106879999999997</v>
      </c>
      <c r="AL153" s="2">
        <v>220.12694999999999</v>
      </c>
      <c r="AM153" s="2">
        <v>316.70186000000001</v>
      </c>
      <c r="AN153" s="2">
        <v>322.77546000000001</v>
      </c>
      <c r="AO153" s="2">
        <v>28.31146</v>
      </c>
      <c r="AP153" s="2">
        <v>30.662089999999999</v>
      </c>
      <c r="AQ153" s="2">
        <v>30.432790000000001</v>
      </c>
      <c r="AR153" s="2">
        <v>25.776070000000001</v>
      </c>
      <c r="AS153" s="2">
        <v>43.689360000000001</v>
      </c>
      <c r="AT153" s="2">
        <v>951.70693000000006</v>
      </c>
      <c r="AU153" s="2">
        <v>621.15170999999998</v>
      </c>
      <c r="AV153" s="2">
        <v>97.725790000000003</v>
      </c>
      <c r="AW153" s="2">
        <v>2.2394799999999999</v>
      </c>
    </row>
    <row r="154" spans="3:49" x14ac:dyDescent="0.25">
      <c r="C154" s="2">
        <f t="shared" si="2"/>
        <v>3.9999999999999966E-2</v>
      </c>
      <c r="D154" s="2"/>
      <c r="E154" s="2">
        <v>95.114050000000006</v>
      </c>
      <c r="F154" s="2">
        <v>306.00452999999999</v>
      </c>
      <c r="G154" s="2">
        <v>22.568000000000001</v>
      </c>
      <c r="H154" s="2">
        <v>10475.6132</v>
      </c>
      <c r="I154" s="2">
        <v>50.698300000000003</v>
      </c>
      <c r="J154" s="2">
        <v>100.262</v>
      </c>
      <c r="K154" s="2">
        <v>-1.2420599999999999</v>
      </c>
      <c r="L154" s="2">
        <v>121.27833</v>
      </c>
      <c r="M154" s="2">
        <v>226.84963999999999</v>
      </c>
      <c r="N154" s="2">
        <v>216.12350000000001</v>
      </c>
      <c r="O154" s="2">
        <v>10.726139999999987</v>
      </c>
      <c r="P154" s="2">
        <v>50.025170000000003</v>
      </c>
      <c r="Q154" s="2">
        <v>106.1888</v>
      </c>
      <c r="R154" s="2">
        <v>64.650220000000004</v>
      </c>
      <c r="S154" s="2">
        <v>68.878399999999999</v>
      </c>
      <c r="T154" s="2">
        <v>150.03798</v>
      </c>
      <c r="U154" s="2">
        <v>1.06169</v>
      </c>
      <c r="V154" s="2">
        <v>562.07988999999998</v>
      </c>
      <c r="W154" s="2">
        <v>1568.0585000000001</v>
      </c>
      <c r="X154" s="2">
        <v>43.61936</v>
      </c>
      <c r="Y154" s="2">
        <v>72.169200000000004</v>
      </c>
      <c r="Z154" s="2">
        <v>21.795010000000001</v>
      </c>
      <c r="AA154" s="2">
        <v>1.3655200000000036</v>
      </c>
      <c r="AB154" s="2">
        <v>41.389659999999999</v>
      </c>
      <c r="AC154" s="2">
        <v>42.755180000000003</v>
      </c>
      <c r="AD154" s="2">
        <v>56.172490000000003</v>
      </c>
      <c r="AE154" s="2">
        <v>41.51708</v>
      </c>
      <c r="AF154" s="2">
        <v>-14.655410000000003</v>
      </c>
      <c r="AG154" s="2">
        <v>45.447040000000001</v>
      </c>
      <c r="AH154" s="2">
        <v>318.16703999999999</v>
      </c>
      <c r="AI154" s="2">
        <v>45.447040000000001</v>
      </c>
      <c r="AJ154" s="2">
        <v>39.89573</v>
      </c>
      <c r="AK154" s="2">
        <v>41.292230000000004</v>
      </c>
      <c r="AL154" s="2">
        <v>221.32446999999999</v>
      </c>
      <c r="AM154" s="2">
        <v>318.16703999999999</v>
      </c>
      <c r="AN154" s="2">
        <v>324.06578000000002</v>
      </c>
      <c r="AO154" s="2">
        <v>28.34986</v>
      </c>
      <c r="AP154" s="2">
        <v>30.69322</v>
      </c>
      <c r="AQ154" s="2">
        <v>30.517910000000001</v>
      </c>
      <c r="AR154" s="2">
        <v>25.901440000000001</v>
      </c>
      <c r="AS154" s="2">
        <v>43.816609999999997</v>
      </c>
      <c r="AT154" s="2">
        <v>951.70155</v>
      </c>
      <c r="AU154" s="2">
        <v>626.24348999999995</v>
      </c>
      <c r="AV154" s="2">
        <v>97.698809999999995</v>
      </c>
      <c r="AW154" s="2">
        <v>2.2437100000000001</v>
      </c>
    </row>
    <row r="155" spans="3:49" x14ac:dyDescent="0.25">
      <c r="C155" s="2">
        <f t="shared" si="2"/>
        <v>4.0277777777777746E-2</v>
      </c>
      <c r="D155" s="2"/>
      <c r="E155" s="2">
        <v>94.305509999999998</v>
      </c>
      <c r="F155" s="2">
        <v>309.95440000000002</v>
      </c>
      <c r="G155" s="2">
        <v>22.7529</v>
      </c>
      <c r="H155" s="2">
        <v>10600.7423</v>
      </c>
      <c r="I155" s="2">
        <v>51.174079999999996</v>
      </c>
      <c r="J155" s="2">
        <v>100.25364999999999</v>
      </c>
      <c r="K155" s="2">
        <v>-1.2430399999999999</v>
      </c>
      <c r="L155" s="2">
        <v>121.46383</v>
      </c>
      <c r="M155" s="2">
        <v>226.25460000000001</v>
      </c>
      <c r="N155" s="2">
        <v>214.98669000000001</v>
      </c>
      <c r="O155" s="2">
        <v>11.267910000000001</v>
      </c>
      <c r="P155" s="2">
        <v>50.670670000000001</v>
      </c>
      <c r="Q155" s="2">
        <v>106.28137</v>
      </c>
      <c r="R155" s="2">
        <v>60.103389999999997</v>
      </c>
      <c r="S155" s="2">
        <v>75.788259999999994</v>
      </c>
      <c r="T155" s="2">
        <v>150.72633999999999</v>
      </c>
      <c r="U155" s="2">
        <v>0.63715999999999995</v>
      </c>
      <c r="V155" s="2">
        <v>561.32426999999996</v>
      </c>
      <c r="W155" s="2">
        <v>1573.26809</v>
      </c>
      <c r="X155" s="2">
        <v>43.606180000000002</v>
      </c>
      <c r="Y155" s="2">
        <v>72.912009999999995</v>
      </c>
      <c r="Z155" s="2">
        <v>21.76943</v>
      </c>
      <c r="AA155" s="2">
        <v>1.3407899999999984</v>
      </c>
      <c r="AB155" s="2">
        <v>41.569360000000003</v>
      </c>
      <c r="AC155" s="2">
        <v>42.910150000000002</v>
      </c>
      <c r="AD155" s="2">
        <v>53.108969999999999</v>
      </c>
      <c r="AE155" s="2">
        <v>41.647039999999997</v>
      </c>
      <c r="AF155" s="2">
        <v>-11.461930000000002</v>
      </c>
      <c r="AG155" s="2">
        <v>45.637419999999999</v>
      </c>
      <c r="AH155" s="2">
        <v>319.60852</v>
      </c>
      <c r="AI155" s="2">
        <v>45.637419999999999</v>
      </c>
      <c r="AJ155" s="2">
        <v>40.056060000000002</v>
      </c>
      <c r="AK155" s="2">
        <v>41.45243</v>
      </c>
      <c r="AL155" s="2">
        <v>222.41060999999999</v>
      </c>
      <c r="AM155" s="2">
        <v>319.60852</v>
      </c>
      <c r="AN155" s="2">
        <v>325.30302</v>
      </c>
      <c r="AO155" s="2">
        <v>28.378150000000002</v>
      </c>
      <c r="AP155" s="2">
        <v>30.79243</v>
      </c>
      <c r="AQ155" s="2">
        <v>30.604769999999998</v>
      </c>
      <c r="AR155" s="2">
        <v>26.063980000000001</v>
      </c>
      <c r="AS155" s="2">
        <v>43.935020000000002</v>
      </c>
      <c r="AT155" s="2">
        <v>951.70155</v>
      </c>
      <c r="AU155" s="2">
        <v>632.23764000000006</v>
      </c>
      <c r="AV155" s="2">
        <v>97.653899999999993</v>
      </c>
      <c r="AW155" s="2">
        <v>2.2316099999999999</v>
      </c>
    </row>
    <row r="156" spans="3:49" x14ac:dyDescent="0.25">
      <c r="C156" s="2">
        <f t="shared" si="2"/>
        <v>4.0555555555555525E-2</v>
      </c>
      <c r="D156" s="2"/>
      <c r="E156" s="2">
        <v>96.731139999999996</v>
      </c>
      <c r="F156" s="2">
        <v>311.68500999999998</v>
      </c>
      <c r="G156" s="2">
        <v>22.79543</v>
      </c>
      <c r="H156" s="2">
        <v>10647.665709999999</v>
      </c>
      <c r="I156" s="2">
        <v>51.92971</v>
      </c>
      <c r="J156" s="2">
        <v>100.262</v>
      </c>
      <c r="K156" s="2">
        <v>-1.24499</v>
      </c>
      <c r="L156" s="2">
        <v>121.24742000000001</v>
      </c>
      <c r="M156" s="2">
        <v>225.20621</v>
      </c>
      <c r="N156" s="2">
        <v>213.86392000000001</v>
      </c>
      <c r="O156" s="2">
        <v>11.342289999999991</v>
      </c>
      <c r="P156" s="2">
        <v>51.344230000000003</v>
      </c>
      <c r="Q156" s="2">
        <v>106.38235</v>
      </c>
      <c r="R156" s="2">
        <v>65.570740000000001</v>
      </c>
      <c r="S156" s="2">
        <v>71.116410000000002</v>
      </c>
      <c r="T156" s="2">
        <v>151.44363000000001</v>
      </c>
      <c r="U156" s="2">
        <v>0.85768999999999995</v>
      </c>
      <c r="V156" s="2">
        <v>562.89148999999998</v>
      </c>
      <c r="W156" s="2">
        <v>1577.42785</v>
      </c>
      <c r="X156" s="2">
        <v>43.595190000000002</v>
      </c>
      <c r="Y156" s="2">
        <v>73.594620000000006</v>
      </c>
      <c r="Z156" s="2">
        <v>21.800879999999999</v>
      </c>
      <c r="AA156" s="2">
        <v>1.3718100000000035</v>
      </c>
      <c r="AB156" s="2">
        <v>41.693289999999998</v>
      </c>
      <c r="AC156" s="2">
        <v>43.065100000000001</v>
      </c>
      <c r="AD156" s="2">
        <v>46.456670000000003</v>
      </c>
      <c r="AE156" s="2">
        <v>41.833269999999999</v>
      </c>
      <c r="AF156" s="2">
        <v>-4.6234000000000037</v>
      </c>
      <c r="AG156" s="2">
        <v>45.91433</v>
      </c>
      <c r="AH156" s="2">
        <v>321.07396999999997</v>
      </c>
      <c r="AI156" s="2">
        <v>45.91433</v>
      </c>
      <c r="AJ156" s="2">
        <v>40.179699999999997</v>
      </c>
      <c r="AK156" s="2">
        <v>41.606850000000001</v>
      </c>
      <c r="AL156" s="2">
        <v>223.49132</v>
      </c>
      <c r="AM156" s="2">
        <v>321.07396999999997</v>
      </c>
      <c r="AN156" s="2">
        <v>326.41755999999998</v>
      </c>
      <c r="AO156" s="2">
        <v>28.395520000000001</v>
      </c>
      <c r="AP156" s="2">
        <v>30.82357</v>
      </c>
      <c r="AQ156" s="2">
        <v>30.681930000000001</v>
      </c>
      <c r="AR156" s="2">
        <v>26.189319999999999</v>
      </c>
      <c r="AS156" s="2">
        <v>44.057879999999997</v>
      </c>
      <c r="AT156" s="2">
        <v>951.70693000000006</v>
      </c>
      <c r="AU156" s="2">
        <v>636.99748999999997</v>
      </c>
      <c r="AV156" s="2">
        <v>97.636060000000001</v>
      </c>
      <c r="AW156" s="2">
        <v>2.2309999999999999</v>
      </c>
    </row>
    <row r="157" spans="3:49" x14ac:dyDescent="0.25">
      <c r="C157" s="2">
        <f t="shared" si="2"/>
        <v>4.0833333333333305E-2</v>
      </c>
      <c r="D157" s="2"/>
      <c r="E157" s="2">
        <v>97.613190000000003</v>
      </c>
      <c r="F157" s="2">
        <v>311.86824999999999</v>
      </c>
      <c r="G157" s="2">
        <v>23.061710000000001</v>
      </c>
      <c r="H157" s="2">
        <v>10506.895479999999</v>
      </c>
      <c r="I157" s="2">
        <v>53.077159999999999</v>
      </c>
      <c r="J157" s="2">
        <v>100.262</v>
      </c>
      <c r="K157" s="2">
        <v>-1.2488999999999999</v>
      </c>
      <c r="L157" s="2">
        <v>121.09284</v>
      </c>
      <c r="M157" s="2">
        <v>229.45644999999999</v>
      </c>
      <c r="N157" s="2">
        <v>218.46728999999999</v>
      </c>
      <c r="O157" s="2">
        <v>10.989159999999998</v>
      </c>
      <c r="P157" s="2">
        <v>52.326500000000003</v>
      </c>
      <c r="Q157" s="2">
        <v>106.4665</v>
      </c>
      <c r="R157" s="2">
        <v>62.725490000000001</v>
      </c>
      <c r="S157" s="2">
        <v>76.179910000000007</v>
      </c>
      <c r="T157" s="2">
        <v>152.09145000000001</v>
      </c>
      <c r="U157" s="2">
        <v>1.21739</v>
      </c>
      <c r="V157" s="2">
        <v>564.01092000000006</v>
      </c>
      <c r="W157" s="2">
        <v>1584.52954</v>
      </c>
      <c r="X157" s="2">
        <v>43.579709999999999</v>
      </c>
      <c r="Y157" s="2">
        <v>74.354709999999997</v>
      </c>
      <c r="Z157" s="2">
        <v>21.826460000000001</v>
      </c>
      <c r="AA157" s="2">
        <v>1.4275999999999982</v>
      </c>
      <c r="AB157" s="2">
        <v>41.8172</v>
      </c>
      <c r="AC157" s="2">
        <v>43.244799999999998</v>
      </c>
      <c r="AD157" s="2">
        <v>44.319049999999997</v>
      </c>
      <c r="AE157" s="2">
        <v>41.951630000000002</v>
      </c>
      <c r="AF157" s="2">
        <v>-2.3674199999999956</v>
      </c>
      <c r="AG157" s="2">
        <v>46.06241</v>
      </c>
      <c r="AH157" s="2">
        <v>322.59271000000001</v>
      </c>
      <c r="AI157" s="2">
        <v>46.06241</v>
      </c>
      <c r="AJ157" s="2">
        <v>40.328470000000003</v>
      </c>
      <c r="AK157" s="2">
        <v>41.693730000000002</v>
      </c>
      <c r="AL157" s="2">
        <v>224.625</v>
      </c>
      <c r="AM157" s="2">
        <v>322.59271000000001</v>
      </c>
      <c r="AN157" s="2">
        <v>327.46803999999997</v>
      </c>
      <c r="AO157" s="2">
        <v>28.412569999999999</v>
      </c>
      <c r="AP157" s="2">
        <v>30.880019999999998</v>
      </c>
      <c r="AQ157" s="2">
        <v>30.761649999999999</v>
      </c>
      <c r="AR157" s="2">
        <v>26.308810000000001</v>
      </c>
      <c r="AS157" s="2">
        <v>44.176830000000002</v>
      </c>
      <c r="AT157" s="2">
        <v>951.71230000000003</v>
      </c>
      <c r="AU157" s="2">
        <v>640.38147000000004</v>
      </c>
      <c r="AV157" s="2">
        <v>97.600120000000004</v>
      </c>
      <c r="AW157" s="2">
        <v>2.2231399999999999</v>
      </c>
    </row>
    <row r="158" spans="3:49" x14ac:dyDescent="0.25">
      <c r="C158" s="2">
        <f t="shared" si="2"/>
        <v>4.1111111111111084E-2</v>
      </c>
      <c r="D158" s="2"/>
      <c r="E158" s="2">
        <v>96.584130000000002</v>
      </c>
      <c r="F158" s="2">
        <v>311.39997</v>
      </c>
      <c r="G158" s="2">
        <v>23.28276</v>
      </c>
      <c r="H158" s="2">
        <v>10553.81889</v>
      </c>
      <c r="I158" s="2">
        <v>53.832799999999999</v>
      </c>
      <c r="J158" s="2">
        <v>100.2453</v>
      </c>
      <c r="K158" s="2">
        <v>-1.25281</v>
      </c>
      <c r="L158" s="2">
        <v>121.2165</v>
      </c>
      <c r="M158" s="2">
        <v>229.99481</v>
      </c>
      <c r="N158" s="2">
        <v>218.86027000000001</v>
      </c>
      <c r="O158" s="2">
        <v>11.134539999999987</v>
      </c>
      <c r="P158" s="2">
        <v>52.859740000000002</v>
      </c>
      <c r="Q158" s="2">
        <v>106.53382000000001</v>
      </c>
      <c r="R158" s="2">
        <v>72.488619999999997</v>
      </c>
      <c r="S158" s="2">
        <v>75.31268</v>
      </c>
      <c r="T158" s="2">
        <v>152.8937</v>
      </c>
      <c r="U158" s="2">
        <v>0.93186999999999998</v>
      </c>
      <c r="V158" s="2">
        <v>565.18633999999997</v>
      </c>
      <c r="W158" s="2">
        <v>1594.25386</v>
      </c>
      <c r="X158" s="2">
        <v>43.560569999999998</v>
      </c>
      <c r="Y158" s="2">
        <v>75.000879999999995</v>
      </c>
      <c r="Z158" s="2">
        <v>21.795010000000001</v>
      </c>
      <c r="AA158" s="2">
        <v>1.4895800000000037</v>
      </c>
      <c r="AB158" s="2">
        <v>41.947319999999998</v>
      </c>
      <c r="AC158" s="2">
        <v>43.436900000000001</v>
      </c>
      <c r="AD158" s="2">
        <v>45.740670000000001</v>
      </c>
      <c r="AE158" s="2">
        <v>42.106789999999997</v>
      </c>
      <c r="AF158" s="2">
        <v>-3.6338800000000049</v>
      </c>
      <c r="AG158" s="2">
        <v>46.277709999999999</v>
      </c>
      <c r="AH158" s="2">
        <v>324.05844000000002</v>
      </c>
      <c r="AI158" s="2">
        <v>46.277709999999999</v>
      </c>
      <c r="AJ158" s="2">
        <v>40.452089999999998</v>
      </c>
      <c r="AK158" s="2">
        <v>41.878999999999998</v>
      </c>
      <c r="AL158" s="2">
        <v>225.67652000000001</v>
      </c>
      <c r="AM158" s="2">
        <v>324.05844000000002</v>
      </c>
      <c r="AN158" s="2">
        <v>328.67072000000002</v>
      </c>
      <c r="AO158" s="2">
        <v>28.435089999999999</v>
      </c>
      <c r="AP158" s="2">
        <v>30.94228</v>
      </c>
      <c r="AQ158" s="2">
        <v>30.842040000000001</v>
      </c>
      <c r="AR158" s="2">
        <v>26.465450000000001</v>
      </c>
      <c r="AS158" s="2">
        <v>44.308109999999999</v>
      </c>
      <c r="AT158" s="2">
        <v>951.70693000000006</v>
      </c>
      <c r="AU158" s="2">
        <v>644.19151999999997</v>
      </c>
      <c r="AV158" s="2">
        <v>97.538330000000002</v>
      </c>
      <c r="AW158" s="2">
        <v>2.2182900000000001</v>
      </c>
    </row>
    <row r="159" spans="3:49" x14ac:dyDescent="0.25">
      <c r="C159" s="2">
        <f t="shared" si="2"/>
        <v>4.1388888888888864E-2</v>
      </c>
      <c r="D159" s="2"/>
      <c r="E159" s="2">
        <v>96.731139999999996</v>
      </c>
      <c r="F159" s="2">
        <v>311.46105</v>
      </c>
      <c r="G159" s="2">
        <v>23.809570000000001</v>
      </c>
      <c r="H159" s="2">
        <v>10538.177750000001</v>
      </c>
      <c r="I159" s="2">
        <v>55.008240000000001</v>
      </c>
      <c r="J159" s="2">
        <v>100.25364999999999</v>
      </c>
      <c r="K159" s="2">
        <v>-1.25085</v>
      </c>
      <c r="L159" s="2">
        <v>121.34016</v>
      </c>
      <c r="M159" s="2">
        <v>229.88147000000001</v>
      </c>
      <c r="N159" s="2">
        <v>218.71992</v>
      </c>
      <c r="O159" s="2">
        <v>11.161550000000005</v>
      </c>
      <c r="P159" s="2">
        <v>54.038469999999997</v>
      </c>
      <c r="Q159" s="2">
        <v>106.62639</v>
      </c>
      <c r="R159" s="2">
        <v>81.359120000000004</v>
      </c>
      <c r="S159" s="2">
        <v>75.648380000000003</v>
      </c>
      <c r="T159" s="2">
        <v>153.90433999999999</v>
      </c>
      <c r="U159" s="2">
        <v>1.31941</v>
      </c>
      <c r="V159" s="2">
        <v>566.22181999999998</v>
      </c>
      <c r="W159" s="2">
        <v>1603.7779599999999</v>
      </c>
      <c r="X159" s="2">
        <v>43.538699999999999</v>
      </c>
      <c r="Y159" s="2">
        <v>75.670659999999998</v>
      </c>
      <c r="Z159" s="2">
        <v>21.826460000000001</v>
      </c>
      <c r="AA159" s="2">
        <v>1.4586200000000034</v>
      </c>
      <c r="AB159" s="2">
        <v>42.071219999999997</v>
      </c>
      <c r="AC159" s="2">
        <v>43.52984</v>
      </c>
      <c r="AD159" s="2">
        <v>44.628230000000002</v>
      </c>
      <c r="AE159" s="2">
        <v>42.261940000000003</v>
      </c>
      <c r="AF159" s="2">
        <v>-2.3662899999999993</v>
      </c>
      <c r="AG159" s="2">
        <v>46.462240000000001</v>
      </c>
      <c r="AH159" s="2">
        <v>325.67088000000001</v>
      </c>
      <c r="AI159" s="2">
        <v>46.462240000000001</v>
      </c>
      <c r="AJ159" s="2">
        <v>40.63749</v>
      </c>
      <c r="AK159" s="2">
        <v>42.002490000000002</v>
      </c>
      <c r="AL159" s="2">
        <v>226.81568999999999</v>
      </c>
      <c r="AM159" s="2">
        <v>325.67088000000001</v>
      </c>
      <c r="AN159" s="2">
        <v>329.99083000000002</v>
      </c>
      <c r="AO159" s="2">
        <v>28.467739999999999</v>
      </c>
      <c r="AP159" s="2">
        <v>31.03566</v>
      </c>
      <c r="AQ159" s="2">
        <v>30.923290000000001</v>
      </c>
      <c r="AR159" s="2">
        <v>26.622070000000001</v>
      </c>
      <c r="AS159" s="2">
        <v>44.432450000000003</v>
      </c>
      <c r="AT159" s="2">
        <v>951.70693000000006</v>
      </c>
      <c r="AU159" s="2">
        <v>651.12102000000004</v>
      </c>
      <c r="AV159" s="2">
        <v>97.490639999999999</v>
      </c>
      <c r="AW159" s="2">
        <v>2.2182900000000001</v>
      </c>
    </row>
    <row r="160" spans="3:49" x14ac:dyDescent="0.25">
      <c r="C160" s="2">
        <f t="shared" si="2"/>
        <v>4.1666666666666644E-2</v>
      </c>
      <c r="D160" s="2"/>
      <c r="E160" s="2">
        <v>94.673029999999997</v>
      </c>
      <c r="F160" s="2">
        <v>314.16895</v>
      </c>
      <c r="G160" s="2">
        <v>23.918790000000001</v>
      </c>
      <c r="H160" s="2">
        <v>10585.10116</v>
      </c>
      <c r="I160" s="2">
        <v>56.29562</v>
      </c>
      <c r="J160" s="2">
        <v>100.2286</v>
      </c>
      <c r="K160" s="2">
        <v>-1.2513399999999999</v>
      </c>
      <c r="L160" s="2">
        <v>121.24742000000001</v>
      </c>
      <c r="M160" s="2">
        <v>231.60990000000001</v>
      </c>
      <c r="N160" s="2">
        <v>219.89883</v>
      </c>
      <c r="O160" s="2">
        <v>11.711070000000007</v>
      </c>
      <c r="P160" s="2">
        <v>55.694299999999998</v>
      </c>
      <c r="Q160" s="2">
        <v>106.28137</v>
      </c>
      <c r="R160" s="2">
        <v>84.260159999999999</v>
      </c>
      <c r="S160" s="2">
        <v>75.228759999999994</v>
      </c>
      <c r="T160" s="2">
        <v>155.24826999999999</v>
      </c>
      <c r="U160" s="2">
        <v>1.0026999999999999</v>
      </c>
      <c r="V160" s="2">
        <v>566.92147</v>
      </c>
      <c r="W160" s="2">
        <v>1607.80312</v>
      </c>
      <c r="X160" s="2">
        <v>43.511670000000002</v>
      </c>
      <c r="Y160" s="2">
        <v>76.477670000000003</v>
      </c>
      <c r="Z160" s="2">
        <v>21.795010000000001</v>
      </c>
      <c r="AA160" s="2">
        <v>1.4276800000000023</v>
      </c>
      <c r="AB160" s="2">
        <v>42.287999999999997</v>
      </c>
      <c r="AC160" s="2">
        <v>43.715679999999999</v>
      </c>
      <c r="AD160" s="2">
        <v>45.12276</v>
      </c>
      <c r="AE160" s="2">
        <v>42.386040000000001</v>
      </c>
      <c r="AF160" s="2">
        <v>-2.7367199999999983</v>
      </c>
      <c r="AG160" s="2">
        <v>46.646740000000001</v>
      </c>
      <c r="AH160" s="2">
        <v>327.28348</v>
      </c>
      <c r="AI160" s="2">
        <v>46.646740000000001</v>
      </c>
      <c r="AJ160" s="2">
        <v>40.730179999999997</v>
      </c>
      <c r="AK160" s="2">
        <v>42.156849999999999</v>
      </c>
      <c r="AL160" s="2">
        <v>227.86724000000001</v>
      </c>
      <c r="AM160" s="2">
        <v>327.28348</v>
      </c>
      <c r="AN160" s="2">
        <v>331.45774</v>
      </c>
      <c r="AO160" s="2">
        <v>28.48921</v>
      </c>
      <c r="AP160" s="2">
        <v>31.03566</v>
      </c>
      <c r="AQ160" s="2">
        <v>31.00328</v>
      </c>
      <c r="AR160" s="2">
        <v>26.809989999999999</v>
      </c>
      <c r="AS160" s="2">
        <v>44.556249999999999</v>
      </c>
      <c r="AT160" s="2">
        <v>951.70693000000006</v>
      </c>
      <c r="AU160" s="2">
        <v>658.64661999999998</v>
      </c>
      <c r="AV160" s="2">
        <v>97.37482</v>
      </c>
      <c r="AW160" s="2">
        <v>2.21224</v>
      </c>
    </row>
    <row r="161" spans="3:49" x14ac:dyDescent="0.25">
      <c r="C161" s="2">
        <f t="shared" si="2"/>
        <v>4.1944444444444423E-2</v>
      </c>
      <c r="D161" s="2"/>
      <c r="E161" s="2">
        <v>98.936260000000004</v>
      </c>
      <c r="F161" s="2">
        <v>317.60980999999998</v>
      </c>
      <c r="G161" s="2">
        <v>24.06748</v>
      </c>
      <c r="H161" s="2">
        <v>10553.81889</v>
      </c>
      <c r="I161" s="2">
        <v>57.387090000000001</v>
      </c>
      <c r="J161" s="2">
        <v>100.262</v>
      </c>
      <c r="K161" s="2">
        <v>-1.2513399999999999</v>
      </c>
      <c r="L161" s="2">
        <v>121.43291000000001</v>
      </c>
      <c r="M161" s="2">
        <v>229.39977999999999</v>
      </c>
      <c r="N161" s="2">
        <v>217.14803000000001</v>
      </c>
      <c r="O161" s="2">
        <v>12.251749999999987</v>
      </c>
      <c r="P161" s="2">
        <v>56.648510000000002</v>
      </c>
      <c r="Q161" s="2">
        <v>106.06256999999999</v>
      </c>
      <c r="R161" s="2">
        <v>65.514960000000002</v>
      </c>
      <c r="S161" s="2">
        <v>75.116849999999999</v>
      </c>
      <c r="T161" s="2">
        <v>156.49176</v>
      </c>
      <c r="U161" s="2">
        <v>0.82806000000000002</v>
      </c>
      <c r="V161" s="2">
        <v>566.64161000000001</v>
      </c>
      <c r="W161" s="2">
        <v>1610.2796900000001</v>
      </c>
      <c r="X161" s="2">
        <v>43.484699999999997</v>
      </c>
      <c r="Y161" s="2">
        <v>77.218620000000001</v>
      </c>
      <c r="Z161" s="2">
        <v>21.795010000000001</v>
      </c>
      <c r="AA161" s="2">
        <v>1.5206100000000049</v>
      </c>
      <c r="AB161" s="2">
        <v>42.380899999999997</v>
      </c>
      <c r="AC161" s="2">
        <v>43.901510000000002</v>
      </c>
      <c r="AD161" s="2">
        <v>42.741140000000001</v>
      </c>
      <c r="AE161" s="2">
        <v>42.510129999999997</v>
      </c>
      <c r="AF161" s="2">
        <v>-0.23101000000000482</v>
      </c>
      <c r="AG161" s="2">
        <v>46.831209999999999</v>
      </c>
      <c r="AH161" s="2">
        <v>328.74961000000002</v>
      </c>
      <c r="AI161" s="2">
        <v>46.831209999999999</v>
      </c>
      <c r="AJ161" s="2">
        <v>40.884650000000001</v>
      </c>
      <c r="AK161" s="2">
        <v>42.34205</v>
      </c>
      <c r="AL161" s="2">
        <v>228.77276000000001</v>
      </c>
      <c r="AM161" s="2">
        <v>328.74961000000002</v>
      </c>
      <c r="AN161" s="2">
        <v>332.63135999999997</v>
      </c>
      <c r="AO161" s="2">
        <v>28.510010000000001</v>
      </c>
      <c r="AP161" s="2">
        <v>31.066790000000001</v>
      </c>
      <c r="AQ161" s="2">
        <v>31.081099999999999</v>
      </c>
      <c r="AR161" s="2">
        <v>26.966560000000001</v>
      </c>
      <c r="AS161" s="2">
        <v>44.689309999999999</v>
      </c>
      <c r="AT161" s="2">
        <v>951.70693000000006</v>
      </c>
      <c r="AU161" s="2">
        <v>665.86026000000004</v>
      </c>
      <c r="AV161" s="2">
        <v>97.365579999999994</v>
      </c>
      <c r="AW161" s="2">
        <v>2.21224</v>
      </c>
    </row>
    <row r="162" spans="3:49" x14ac:dyDescent="0.25">
      <c r="C162" s="2">
        <f t="shared" si="2"/>
        <v>4.2222222222222203E-2</v>
      </c>
      <c r="D162" s="2"/>
      <c r="E162" s="2">
        <v>96.069599999999994</v>
      </c>
      <c r="F162" s="2">
        <v>318.70925999999997</v>
      </c>
      <c r="G162" s="2">
        <v>24.479109999999999</v>
      </c>
      <c r="H162" s="2">
        <v>10632.02457</v>
      </c>
      <c r="I162" s="2">
        <v>58.002800000000001</v>
      </c>
      <c r="J162" s="2">
        <v>100.27034999999999</v>
      </c>
      <c r="K162" s="2">
        <v>-1.2498800000000001</v>
      </c>
      <c r="L162" s="2">
        <v>121.55658</v>
      </c>
      <c r="M162" s="2">
        <v>231.41156000000001</v>
      </c>
      <c r="N162" s="2">
        <v>219.85673</v>
      </c>
      <c r="O162" s="2">
        <v>11.55483000000001</v>
      </c>
      <c r="P162" s="2">
        <v>57.29401</v>
      </c>
      <c r="Q162" s="2">
        <v>106.00367</v>
      </c>
      <c r="R162" s="2">
        <v>67.132850000000005</v>
      </c>
      <c r="S162" s="2">
        <v>81.830879999999993</v>
      </c>
      <c r="T162" s="2">
        <v>157.38016999999999</v>
      </c>
      <c r="U162" s="2">
        <v>0.79671000000000003</v>
      </c>
      <c r="V162" s="2">
        <v>567.20132999999998</v>
      </c>
      <c r="W162" s="2">
        <v>1616.0343800000001</v>
      </c>
      <c r="X162" s="2">
        <v>43.456710000000001</v>
      </c>
      <c r="Y162" s="2">
        <v>78.001019999999997</v>
      </c>
      <c r="Z162" s="2">
        <v>21.826460000000001</v>
      </c>
      <c r="AA162" s="2">
        <v>1.4649199999999993</v>
      </c>
      <c r="AB162" s="2">
        <v>42.560450000000003</v>
      </c>
      <c r="AC162" s="2">
        <v>44.025370000000002</v>
      </c>
      <c r="AD162" s="2">
        <v>44.257210000000001</v>
      </c>
      <c r="AE162" s="2">
        <v>42.665219999999998</v>
      </c>
      <c r="AF162" s="2">
        <v>-1.5919900000000027</v>
      </c>
      <c r="AG162" s="2">
        <v>47.015659999999997</v>
      </c>
      <c r="AH162" s="2">
        <v>330.12788999999998</v>
      </c>
      <c r="AI162" s="2">
        <v>47.015659999999997</v>
      </c>
      <c r="AJ162" s="2">
        <v>41.069989999999997</v>
      </c>
      <c r="AK162" s="2">
        <v>42.465499999999999</v>
      </c>
      <c r="AL162" s="2">
        <v>229.67829</v>
      </c>
      <c r="AM162" s="2">
        <v>330.12788999999998</v>
      </c>
      <c r="AN162" s="2">
        <v>333.65832999999998</v>
      </c>
      <c r="AO162" s="2">
        <v>28.531130000000001</v>
      </c>
      <c r="AP162" s="2">
        <v>31.12904</v>
      </c>
      <c r="AQ162" s="2">
        <v>31.155819999999999</v>
      </c>
      <c r="AR162" s="2">
        <v>27.091809999999999</v>
      </c>
      <c r="AS162" s="2">
        <v>44.814790000000002</v>
      </c>
      <c r="AT162" s="2">
        <v>951.70693000000006</v>
      </c>
      <c r="AU162" s="2">
        <v>668.13914</v>
      </c>
      <c r="AV162" s="2">
        <v>97.339200000000005</v>
      </c>
      <c r="AW162" s="2">
        <v>2.21285</v>
      </c>
    </row>
    <row r="163" spans="3:49" x14ac:dyDescent="0.25">
      <c r="C163" s="2">
        <f t="shared" si="2"/>
        <v>4.2499999999999982E-2</v>
      </c>
      <c r="D163" s="2"/>
      <c r="E163" s="2">
        <v>95.996099999999998</v>
      </c>
      <c r="F163" s="2">
        <v>319.17755</v>
      </c>
      <c r="G163" s="2">
        <v>24.790759999999999</v>
      </c>
      <c r="H163" s="2">
        <v>10585.10116</v>
      </c>
      <c r="I163" s="2">
        <v>59.178229999999999</v>
      </c>
      <c r="J163" s="2">
        <v>100.25364999999999</v>
      </c>
      <c r="K163" s="2">
        <v>-1.2498800000000001</v>
      </c>
      <c r="L163" s="2">
        <v>121.12375</v>
      </c>
      <c r="M163" s="2">
        <v>236.51184000000001</v>
      </c>
      <c r="N163" s="2">
        <v>224.40396000000001</v>
      </c>
      <c r="O163" s="2">
        <v>12.107879999999994</v>
      </c>
      <c r="P163" s="2">
        <v>58.388539999999999</v>
      </c>
      <c r="Q163" s="2">
        <v>106.00367</v>
      </c>
      <c r="R163" s="2">
        <v>72.683880000000002</v>
      </c>
      <c r="S163" s="2">
        <v>78.529820000000001</v>
      </c>
      <c r="T163" s="2">
        <v>158.26796999999999</v>
      </c>
      <c r="U163" s="2">
        <v>0.79059999999999997</v>
      </c>
      <c r="V163" s="2">
        <v>567.95695000000001</v>
      </c>
      <c r="W163" s="2">
        <v>1623.94622</v>
      </c>
      <c r="X163" s="2">
        <v>43.422440000000002</v>
      </c>
      <c r="Y163" s="2">
        <v>78.741320000000002</v>
      </c>
      <c r="Z163" s="2">
        <v>21.795010000000001</v>
      </c>
      <c r="AA163" s="2">
        <v>1.4649599999999978</v>
      </c>
      <c r="AB163" s="2">
        <v>42.739989999999999</v>
      </c>
      <c r="AC163" s="2">
        <v>44.204949999999997</v>
      </c>
      <c r="AD163" s="2">
        <v>45.060949999999998</v>
      </c>
      <c r="AE163" s="2">
        <v>42.851309999999998</v>
      </c>
      <c r="AF163" s="2">
        <v>-2.2096400000000003</v>
      </c>
      <c r="AG163" s="2">
        <v>47.20008</v>
      </c>
      <c r="AH163" s="2">
        <v>331.44761999999997</v>
      </c>
      <c r="AI163" s="2">
        <v>47.20008</v>
      </c>
      <c r="AJ163" s="2">
        <v>41.224409999999999</v>
      </c>
      <c r="AK163" s="2">
        <v>42.619799999999998</v>
      </c>
      <c r="AL163" s="2">
        <v>230.52542</v>
      </c>
      <c r="AM163" s="2">
        <v>331.44761999999997</v>
      </c>
      <c r="AN163" s="2">
        <v>334.62666999999999</v>
      </c>
      <c r="AO163" s="2">
        <v>28.54496</v>
      </c>
      <c r="AP163" s="2">
        <v>31.22241</v>
      </c>
      <c r="AQ163" s="2">
        <v>31.23638</v>
      </c>
      <c r="AR163" s="2">
        <v>27.27965</v>
      </c>
      <c r="AS163" s="2">
        <v>44.94576</v>
      </c>
      <c r="AT163" s="2">
        <v>951.71230000000003</v>
      </c>
      <c r="AU163" s="2">
        <v>669.85532000000001</v>
      </c>
      <c r="AV163" s="2">
        <v>97.274370000000005</v>
      </c>
      <c r="AW163" s="2">
        <v>2.21285</v>
      </c>
    </row>
    <row r="164" spans="3:49" x14ac:dyDescent="0.25">
      <c r="C164" s="2">
        <f t="shared" si="2"/>
        <v>4.2777777777777762E-2</v>
      </c>
      <c r="D164" s="2"/>
      <c r="E164" s="2">
        <v>102.61145999999999</v>
      </c>
      <c r="F164" s="2">
        <v>319.29971</v>
      </c>
      <c r="G164" s="2">
        <v>24.996839999999999</v>
      </c>
      <c r="H164" s="2">
        <v>10616.38344</v>
      </c>
      <c r="I164" s="2">
        <v>60.129779999999997</v>
      </c>
      <c r="J164" s="2">
        <v>100.262</v>
      </c>
      <c r="K164" s="2">
        <v>-1.25183</v>
      </c>
      <c r="L164" s="2">
        <v>121.27833</v>
      </c>
      <c r="M164" s="2">
        <v>236.20016000000001</v>
      </c>
      <c r="N164" s="2">
        <v>223.66013000000001</v>
      </c>
      <c r="O164" s="2">
        <v>12.540030000000002</v>
      </c>
      <c r="P164" s="2">
        <v>59.398879999999998</v>
      </c>
      <c r="Q164" s="2">
        <v>106.07940000000001</v>
      </c>
      <c r="R164" s="2">
        <v>81.917010000000005</v>
      </c>
      <c r="S164" s="2">
        <v>80.851749999999996</v>
      </c>
      <c r="T164" s="2">
        <v>159.18082999999999</v>
      </c>
      <c r="U164" s="2">
        <v>1.01037</v>
      </c>
      <c r="V164" s="2">
        <v>568.74055999999996</v>
      </c>
      <c r="W164" s="2">
        <v>1629.09195</v>
      </c>
      <c r="X164" s="2">
        <v>43.382379999999998</v>
      </c>
      <c r="Y164" s="2">
        <v>79.517110000000002</v>
      </c>
      <c r="Z164" s="2">
        <v>21.832319999999999</v>
      </c>
      <c r="AA164" s="2">
        <v>1.4959300000000013</v>
      </c>
      <c r="AB164" s="2">
        <v>42.870019999999997</v>
      </c>
      <c r="AC164" s="2">
        <v>44.365949999999998</v>
      </c>
      <c r="AD164" s="2">
        <v>46.117040000000003</v>
      </c>
      <c r="AE164" s="2">
        <v>42.981140000000003</v>
      </c>
      <c r="AF164" s="2">
        <v>-3.1358999999999995</v>
      </c>
      <c r="AG164" s="2">
        <v>47.420940000000002</v>
      </c>
      <c r="AH164" s="2">
        <v>332.53827000000001</v>
      </c>
      <c r="AI164" s="2">
        <v>47.420940000000002</v>
      </c>
      <c r="AJ164" s="2">
        <v>41.353700000000003</v>
      </c>
      <c r="AK164" s="2">
        <v>42.77984</v>
      </c>
      <c r="AL164" s="2">
        <v>231.34880000000001</v>
      </c>
      <c r="AM164" s="2">
        <v>332.53827000000001</v>
      </c>
      <c r="AN164" s="2">
        <v>335.77661000000001</v>
      </c>
      <c r="AO164" s="2">
        <v>28.571190000000001</v>
      </c>
      <c r="AP164" s="2">
        <v>31.259329999999999</v>
      </c>
      <c r="AQ164" s="2">
        <v>31.330819999999999</v>
      </c>
      <c r="AR164" s="2">
        <v>27.442</v>
      </c>
      <c r="AS164" s="2">
        <v>45.07067</v>
      </c>
      <c r="AT164" s="2">
        <v>951.71230000000003</v>
      </c>
      <c r="AU164" s="2">
        <v>673.22851000000003</v>
      </c>
      <c r="AV164" s="2">
        <v>97.235820000000004</v>
      </c>
      <c r="AW164" s="2">
        <v>2.2225299999999999</v>
      </c>
    </row>
    <row r="165" spans="3:49" x14ac:dyDescent="0.25">
      <c r="C165" s="2">
        <f t="shared" si="2"/>
        <v>4.3055555555555541E-2</v>
      </c>
      <c r="D165" s="2"/>
      <c r="E165" s="2">
        <v>106.36015999999999</v>
      </c>
      <c r="F165" s="2">
        <v>319.78834999999998</v>
      </c>
      <c r="G165" s="2">
        <v>25.36121</v>
      </c>
      <c r="H165" s="2">
        <v>10710.23026</v>
      </c>
      <c r="I165" s="2">
        <v>60.99736</v>
      </c>
      <c r="J165" s="2">
        <v>100.2453</v>
      </c>
      <c r="K165" s="2">
        <v>-1.2488999999999999</v>
      </c>
      <c r="L165" s="2">
        <v>121.46383</v>
      </c>
      <c r="M165" s="2">
        <v>235.49178000000001</v>
      </c>
      <c r="N165" s="2">
        <v>223.70222999999999</v>
      </c>
      <c r="O165" s="2">
        <v>11.78955000000002</v>
      </c>
      <c r="P165" s="2">
        <v>60.60568</v>
      </c>
      <c r="Q165" s="2">
        <v>106.16356</v>
      </c>
      <c r="R165" s="2">
        <v>86.435940000000002</v>
      </c>
      <c r="S165" s="2">
        <v>85.495620000000002</v>
      </c>
      <c r="T165" s="2">
        <v>160.11752999999999</v>
      </c>
      <c r="U165" s="2">
        <v>0.75207999999999997</v>
      </c>
      <c r="V165" s="2">
        <v>569.99992999999995</v>
      </c>
      <c r="W165" s="2">
        <v>1637.9097200000001</v>
      </c>
      <c r="X165" s="2">
        <v>43.339889999999997</v>
      </c>
      <c r="Y165" s="2">
        <v>80.268680000000003</v>
      </c>
      <c r="Z165" s="2">
        <v>21.826460000000001</v>
      </c>
      <c r="AA165" s="2">
        <v>1.4897500000000008</v>
      </c>
      <c r="AB165" s="2">
        <v>43.03098</v>
      </c>
      <c r="AC165" s="2">
        <v>44.52073</v>
      </c>
      <c r="AD165" s="2">
        <v>44.659140000000001</v>
      </c>
      <c r="AE165" s="2">
        <v>43.1614</v>
      </c>
      <c r="AF165" s="2">
        <v>-1.4977400000000003</v>
      </c>
      <c r="AG165" s="2">
        <v>47.568849999999998</v>
      </c>
      <c r="AH165" s="2">
        <v>333.58870999999999</v>
      </c>
      <c r="AI165" s="2">
        <v>47.568849999999998</v>
      </c>
      <c r="AJ165" s="2">
        <v>41.53322</v>
      </c>
      <c r="AK165" s="2">
        <v>42.928350000000002</v>
      </c>
      <c r="AL165" s="2">
        <v>232.21973</v>
      </c>
      <c r="AM165" s="2">
        <v>333.58870999999999</v>
      </c>
      <c r="AN165" s="2">
        <v>337.00371000000001</v>
      </c>
      <c r="AO165" s="2">
        <v>28.59863</v>
      </c>
      <c r="AP165" s="2">
        <v>31.346889999999998</v>
      </c>
      <c r="AQ165" s="2">
        <v>31.42428</v>
      </c>
      <c r="AR165" s="2">
        <v>27.717829999999999</v>
      </c>
      <c r="AS165" s="2">
        <v>45.20279</v>
      </c>
      <c r="AT165" s="2">
        <v>951.70693000000006</v>
      </c>
      <c r="AU165" s="2">
        <v>675.42349999999999</v>
      </c>
      <c r="AV165" s="2">
        <v>97.167940000000002</v>
      </c>
      <c r="AW165" s="2">
        <v>2.22193</v>
      </c>
    </row>
    <row r="166" spans="3:49" x14ac:dyDescent="0.25">
      <c r="C166" s="2">
        <f t="shared" si="2"/>
        <v>4.3333333333333321E-2</v>
      </c>
      <c r="D166" s="2"/>
      <c r="E166" s="2">
        <v>101.72941</v>
      </c>
      <c r="F166" s="2">
        <v>322.02796999999998</v>
      </c>
      <c r="G166" s="2">
        <v>25.76238</v>
      </c>
      <c r="H166" s="2">
        <v>10616.38344</v>
      </c>
      <c r="I166" s="2">
        <v>62.032859999999999</v>
      </c>
      <c r="J166" s="2">
        <v>100.262</v>
      </c>
      <c r="K166" s="2">
        <v>-1.24841</v>
      </c>
      <c r="L166" s="2">
        <v>121.34016</v>
      </c>
      <c r="M166" s="2">
        <v>237.27688000000001</v>
      </c>
      <c r="N166" s="2">
        <v>224.71272999999999</v>
      </c>
      <c r="O166" s="2">
        <v>12.564150000000012</v>
      </c>
      <c r="P166" s="2">
        <v>61.50376</v>
      </c>
      <c r="Q166" s="2">
        <v>106.27294999999999</v>
      </c>
      <c r="R166" s="2">
        <v>72.042299999999997</v>
      </c>
      <c r="S166" s="2">
        <v>80.040480000000002</v>
      </c>
      <c r="T166" s="2">
        <v>161.09985</v>
      </c>
      <c r="U166" s="2">
        <v>0.97199999999999998</v>
      </c>
      <c r="V166" s="2">
        <v>569.77603999999997</v>
      </c>
      <c r="W166" s="2">
        <v>1646.3294000000001</v>
      </c>
      <c r="X166" s="2">
        <v>43.296660000000003</v>
      </c>
      <c r="Y166" s="2">
        <v>81.037869999999998</v>
      </c>
      <c r="Z166" s="2">
        <v>21.863769999999999</v>
      </c>
      <c r="AA166" s="2">
        <v>1.4588099999999997</v>
      </c>
      <c r="AB166" s="2">
        <v>43.185720000000003</v>
      </c>
      <c r="AC166" s="2">
        <v>44.644530000000003</v>
      </c>
      <c r="AD166" s="2">
        <v>46.209670000000003</v>
      </c>
      <c r="AE166" s="2">
        <v>43.322200000000002</v>
      </c>
      <c r="AF166" s="2">
        <v>-2.8874700000000004</v>
      </c>
      <c r="AG166" s="2">
        <v>47.789650000000002</v>
      </c>
      <c r="AH166" s="2">
        <v>334.56216000000001</v>
      </c>
      <c r="AI166" s="2">
        <v>47.789650000000002</v>
      </c>
      <c r="AJ166" s="2">
        <v>41.662469999999999</v>
      </c>
      <c r="AK166" s="2">
        <v>43.088349999999998</v>
      </c>
      <c r="AL166" s="2">
        <v>233.13077999999999</v>
      </c>
      <c r="AM166" s="2">
        <v>334.56216000000001</v>
      </c>
      <c r="AN166" s="2">
        <v>338.35924</v>
      </c>
      <c r="AO166" s="2">
        <v>28.625489999999999</v>
      </c>
      <c r="AP166" s="2">
        <v>31.414929999999998</v>
      </c>
      <c r="AQ166" s="2">
        <v>31.524139999999999</v>
      </c>
      <c r="AR166" s="2">
        <v>27.880120000000002</v>
      </c>
      <c r="AS166" s="2">
        <v>45.333930000000002</v>
      </c>
      <c r="AT166" s="2">
        <v>951.70693000000006</v>
      </c>
      <c r="AU166" s="2">
        <v>679.85820000000001</v>
      </c>
      <c r="AV166" s="2">
        <v>97.130430000000004</v>
      </c>
      <c r="AW166" s="2">
        <v>2.2231399999999999</v>
      </c>
    </row>
    <row r="167" spans="3:49" x14ac:dyDescent="0.25">
      <c r="C167" s="2">
        <f t="shared" si="2"/>
        <v>4.3611111111111101E-2</v>
      </c>
      <c r="D167" s="2"/>
      <c r="E167" s="2">
        <v>99.083269999999999</v>
      </c>
      <c r="F167" s="2">
        <v>323.90109999999999</v>
      </c>
      <c r="G167" s="2">
        <v>25.610199999999999</v>
      </c>
      <c r="H167" s="2">
        <v>10788.435949999999</v>
      </c>
      <c r="I167" s="2">
        <v>62.900449999999999</v>
      </c>
      <c r="J167" s="2">
        <v>100.262</v>
      </c>
      <c r="K167" s="2">
        <v>-1.24939</v>
      </c>
      <c r="L167" s="2">
        <v>121.46383</v>
      </c>
      <c r="M167" s="2">
        <v>237.41856000000001</v>
      </c>
      <c r="N167" s="2">
        <v>224.47414000000001</v>
      </c>
      <c r="O167" s="2">
        <v>12.944420000000008</v>
      </c>
      <c r="P167" s="2">
        <v>62.008929999999999</v>
      </c>
      <c r="Q167" s="2">
        <v>106.38235</v>
      </c>
      <c r="R167" s="2">
        <v>82.447010000000006</v>
      </c>
      <c r="S167" s="2">
        <v>88.209209999999999</v>
      </c>
      <c r="T167" s="2">
        <v>162.04103000000001</v>
      </c>
      <c r="U167" s="2">
        <v>0.99478999999999995</v>
      </c>
      <c r="V167" s="2">
        <v>569.72006999999996</v>
      </c>
      <c r="W167" s="2">
        <v>1652.32662</v>
      </c>
      <c r="X167" s="2">
        <v>43.246969999999997</v>
      </c>
      <c r="Y167" s="2">
        <v>81.818610000000007</v>
      </c>
      <c r="Z167" s="2">
        <v>21.95223</v>
      </c>
      <c r="AA167" s="2">
        <v>1.4835799999999963</v>
      </c>
      <c r="AB167" s="2">
        <v>43.340440000000001</v>
      </c>
      <c r="AC167" s="2">
        <v>44.824019999999997</v>
      </c>
      <c r="AD167" s="2">
        <v>46.574390000000001</v>
      </c>
      <c r="AE167" s="2">
        <v>43.471420000000002</v>
      </c>
      <c r="AF167" s="2">
        <v>-3.1029699999999991</v>
      </c>
      <c r="AG167" s="2">
        <v>47.937519999999999</v>
      </c>
      <c r="AH167" s="2">
        <v>335.58337999999998</v>
      </c>
      <c r="AI167" s="2">
        <v>47.937519999999999</v>
      </c>
      <c r="AJ167" s="2">
        <v>41.872819999999997</v>
      </c>
      <c r="AK167" s="2">
        <v>43.267670000000003</v>
      </c>
      <c r="AL167" s="2">
        <v>233.94332</v>
      </c>
      <c r="AM167" s="2">
        <v>335.58337999999998</v>
      </c>
      <c r="AN167" s="2">
        <v>339.61586</v>
      </c>
      <c r="AO167" s="2">
        <v>28.651589999999999</v>
      </c>
      <c r="AP167" s="2">
        <v>31.440239999999999</v>
      </c>
      <c r="AQ167" s="2">
        <v>31.613119999999999</v>
      </c>
      <c r="AR167" s="2">
        <v>28.062000000000001</v>
      </c>
      <c r="AS167" s="2">
        <v>45.467610000000001</v>
      </c>
      <c r="AT167" s="2">
        <v>951.70693000000006</v>
      </c>
      <c r="AU167" s="2">
        <v>684.12554999999998</v>
      </c>
      <c r="AV167" s="2">
        <v>97.086569999999995</v>
      </c>
      <c r="AW167" s="2">
        <v>2.22193</v>
      </c>
    </row>
    <row r="168" spans="3:49" x14ac:dyDescent="0.25">
      <c r="C168" s="2">
        <f t="shared" si="2"/>
        <v>4.388888888888888E-2</v>
      </c>
      <c r="D168" s="2"/>
      <c r="E168" s="2">
        <v>103.4935</v>
      </c>
      <c r="F168" s="2">
        <v>324.18614000000002</v>
      </c>
      <c r="G168" s="2">
        <v>26.33014</v>
      </c>
      <c r="H168" s="2">
        <v>10772.794809999999</v>
      </c>
      <c r="I168" s="2">
        <v>63.935949999999998</v>
      </c>
      <c r="J168" s="2">
        <v>100.25364999999999</v>
      </c>
      <c r="K168" s="2">
        <v>-1.2513399999999999</v>
      </c>
      <c r="L168" s="2">
        <v>121.71116000000001</v>
      </c>
      <c r="M168" s="2">
        <v>238.26859999999999</v>
      </c>
      <c r="N168" s="2">
        <v>226.10216</v>
      </c>
      <c r="O168" s="2">
        <v>12.166439999999994</v>
      </c>
      <c r="P168" s="2">
        <v>62.794750000000001</v>
      </c>
      <c r="Q168" s="2">
        <v>106.50015999999999</v>
      </c>
      <c r="R168" s="2">
        <v>76.17071</v>
      </c>
      <c r="S168" s="2">
        <v>82.418360000000007</v>
      </c>
      <c r="T168" s="2">
        <v>162.81495000000001</v>
      </c>
      <c r="U168" s="2">
        <v>1.1862699999999999</v>
      </c>
      <c r="V168" s="2">
        <v>571.28728000000001</v>
      </c>
      <c r="W168" s="2">
        <v>1656.9345800000001</v>
      </c>
      <c r="X168" s="2">
        <v>43.203609999999998</v>
      </c>
      <c r="Y168" s="2">
        <v>82.533519999999996</v>
      </c>
      <c r="Z168" s="2">
        <v>21.977810000000002</v>
      </c>
      <c r="AA168" s="2">
        <v>1.5207499999999996</v>
      </c>
      <c r="AB168" s="2">
        <v>43.464199999999998</v>
      </c>
      <c r="AC168" s="2">
        <v>44.984949999999998</v>
      </c>
      <c r="AD168" s="2">
        <v>46.229030000000002</v>
      </c>
      <c r="AE168" s="2">
        <v>43.58963</v>
      </c>
      <c r="AF168" s="2">
        <v>-2.639400000000002</v>
      </c>
      <c r="AG168" s="2">
        <v>48.11609</v>
      </c>
      <c r="AH168" s="2">
        <v>336.48730999999998</v>
      </c>
      <c r="AI168" s="2">
        <v>48.11609</v>
      </c>
      <c r="AJ168" s="2">
        <v>41.95966</v>
      </c>
      <c r="AK168" s="2">
        <v>43.416119999999999</v>
      </c>
      <c r="AL168" s="2">
        <v>234.69744</v>
      </c>
      <c r="AM168" s="2">
        <v>336.48730999999998</v>
      </c>
      <c r="AN168" s="2">
        <v>340.81384000000003</v>
      </c>
      <c r="AO168" s="2">
        <v>28.670760000000001</v>
      </c>
      <c r="AP168" s="2">
        <v>31.496659999999999</v>
      </c>
      <c r="AQ168" s="2">
        <v>31.728960000000001</v>
      </c>
      <c r="AR168" s="2">
        <v>28.212569999999999</v>
      </c>
      <c r="AS168" s="2">
        <v>45.588140000000003</v>
      </c>
      <c r="AT168" s="2">
        <v>951.70693000000006</v>
      </c>
      <c r="AU168" s="2">
        <v>688.09029999999996</v>
      </c>
      <c r="AV168" s="2">
        <v>97.045320000000004</v>
      </c>
      <c r="AW168" s="2">
        <v>2.2243499999999998</v>
      </c>
    </row>
    <row r="169" spans="3:49" x14ac:dyDescent="0.25">
      <c r="C169" s="2">
        <f t="shared" si="2"/>
        <v>4.416666666666666E-2</v>
      </c>
      <c r="D169" s="2"/>
      <c r="E169" s="2">
        <v>104.00803000000001</v>
      </c>
      <c r="F169" s="2">
        <v>324.65442999999999</v>
      </c>
      <c r="G169" s="2">
        <v>26.411359999999998</v>
      </c>
      <c r="H169" s="2">
        <v>10710.23026</v>
      </c>
      <c r="I169" s="2">
        <v>64.85951</v>
      </c>
      <c r="J169" s="2">
        <v>100.25364999999999</v>
      </c>
      <c r="K169" s="2">
        <v>-1.25427</v>
      </c>
      <c r="L169" s="2">
        <v>121.27833</v>
      </c>
      <c r="M169" s="2">
        <v>239.51534000000001</v>
      </c>
      <c r="N169" s="2">
        <v>226.80389</v>
      </c>
      <c r="O169" s="2">
        <v>12.711450000000013</v>
      </c>
      <c r="P169" s="2">
        <v>63.636699999999998</v>
      </c>
      <c r="Q169" s="2">
        <v>106.60956</v>
      </c>
      <c r="R169" s="2">
        <v>83.144379999999998</v>
      </c>
      <c r="S169" s="2">
        <v>90.391270000000006</v>
      </c>
      <c r="T169" s="2">
        <v>163.62168</v>
      </c>
      <c r="U169" s="2">
        <v>0.92798000000000003</v>
      </c>
      <c r="V169" s="2">
        <v>570.13986</v>
      </c>
      <c r="W169" s="2">
        <v>1662.0216800000001</v>
      </c>
      <c r="X169" s="2">
        <v>43.138860000000001</v>
      </c>
      <c r="Y169" s="2">
        <v>83.271990000000002</v>
      </c>
      <c r="Z169" s="2">
        <v>21.98367</v>
      </c>
      <c r="AA169" s="2">
        <v>1.5269800000000018</v>
      </c>
      <c r="AB169" s="2">
        <v>43.618879999999997</v>
      </c>
      <c r="AC169" s="2">
        <v>45.145859999999999</v>
      </c>
      <c r="AD169" s="2">
        <v>45.586219999999997</v>
      </c>
      <c r="AE169" s="2">
        <v>43.75038</v>
      </c>
      <c r="AF169" s="2">
        <v>-1.8358399999999975</v>
      </c>
      <c r="AG169" s="2">
        <v>48.33681</v>
      </c>
      <c r="AH169" s="2">
        <v>337.34354999999999</v>
      </c>
      <c r="AI169" s="2">
        <v>48.33681</v>
      </c>
      <c r="AJ169" s="2">
        <v>42.150599999999997</v>
      </c>
      <c r="AK169" s="2">
        <v>43.576059999999998</v>
      </c>
      <c r="AL169" s="2">
        <v>235.57934</v>
      </c>
      <c r="AM169" s="2">
        <v>337.34354999999999</v>
      </c>
      <c r="AN169" s="2">
        <v>342.05220000000003</v>
      </c>
      <c r="AO169" s="2">
        <v>28.695679999999999</v>
      </c>
      <c r="AP169" s="2">
        <v>31.564689999999999</v>
      </c>
      <c r="AQ169" s="2">
        <v>31.860060000000001</v>
      </c>
      <c r="AR169" s="2">
        <v>28.437339999999999</v>
      </c>
      <c r="AS169" s="2">
        <v>45.723010000000002</v>
      </c>
      <c r="AT169" s="2">
        <v>951.71230000000003</v>
      </c>
      <c r="AU169" s="2">
        <v>689.93979999999999</v>
      </c>
      <c r="AV169" s="2">
        <v>96.994749999999996</v>
      </c>
      <c r="AW169" s="2">
        <v>2.2316099999999999</v>
      </c>
    </row>
    <row r="170" spans="3:49" x14ac:dyDescent="0.25">
      <c r="C170" s="2">
        <f t="shared" si="2"/>
        <v>4.4444444444444439E-2</v>
      </c>
      <c r="D170" s="2"/>
      <c r="E170" s="2">
        <v>101.87642</v>
      </c>
      <c r="F170" s="2">
        <v>325.12270999999998</v>
      </c>
      <c r="G170" s="2">
        <v>26.597539999999999</v>
      </c>
      <c r="H170" s="2">
        <v>10851.00049</v>
      </c>
      <c r="I170" s="2">
        <v>66.034940000000006</v>
      </c>
      <c r="J170" s="2">
        <v>100.25364999999999</v>
      </c>
      <c r="K170" s="2">
        <v>-1.25525</v>
      </c>
      <c r="L170" s="2">
        <v>121.27833</v>
      </c>
      <c r="M170" s="2">
        <v>243.31222</v>
      </c>
      <c r="N170" s="2">
        <v>229.20383000000001</v>
      </c>
      <c r="O170" s="2">
        <v>14.108389999999986</v>
      </c>
      <c r="P170" s="2">
        <v>65.124139999999997</v>
      </c>
      <c r="Q170" s="2">
        <v>106.72736999999999</v>
      </c>
      <c r="R170" s="2">
        <v>89.727509999999995</v>
      </c>
      <c r="S170" s="2">
        <v>89.496070000000003</v>
      </c>
      <c r="T170" s="2">
        <v>164.74619999999999</v>
      </c>
      <c r="U170" s="2">
        <v>0.92186999999999997</v>
      </c>
      <c r="V170" s="2">
        <v>565.85799999999995</v>
      </c>
      <c r="W170" s="2">
        <v>1674.3485499999999</v>
      </c>
      <c r="X170" s="2">
        <v>43.0854</v>
      </c>
      <c r="Y170" s="2">
        <v>84.105369999999994</v>
      </c>
      <c r="Z170" s="2">
        <v>22.01511</v>
      </c>
      <c r="AA170" s="2">
        <v>1.527000000000001</v>
      </c>
      <c r="AB170" s="2">
        <v>43.767339999999997</v>
      </c>
      <c r="AC170" s="2">
        <v>45.294339999999998</v>
      </c>
      <c r="AD170" s="2">
        <v>47.56185</v>
      </c>
      <c r="AE170" s="2">
        <v>43.874339999999997</v>
      </c>
      <c r="AF170" s="2">
        <v>-3.6875100000000032</v>
      </c>
      <c r="AG170" s="2">
        <v>48.45964</v>
      </c>
      <c r="AH170" s="2">
        <v>338.16502000000003</v>
      </c>
      <c r="AI170" s="2">
        <v>48.45964</v>
      </c>
      <c r="AJ170" s="2">
        <v>42.30491</v>
      </c>
      <c r="AK170" s="2">
        <v>43.730229999999999</v>
      </c>
      <c r="AL170" s="2">
        <v>236.48502999999999</v>
      </c>
      <c r="AM170" s="2">
        <v>338.16502000000003</v>
      </c>
      <c r="AN170" s="2">
        <v>343.54935999999998</v>
      </c>
      <c r="AO170" s="2">
        <v>28.723649999999999</v>
      </c>
      <c r="AP170" s="2">
        <v>31.626919999999998</v>
      </c>
      <c r="AQ170" s="2">
        <v>31.99718</v>
      </c>
      <c r="AR170" s="2">
        <v>28.65624</v>
      </c>
      <c r="AS170" s="2">
        <v>45.85107</v>
      </c>
      <c r="AT170" s="2">
        <v>951.70693000000006</v>
      </c>
      <c r="AU170" s="2">
        <v>693.28053999999997</v>
      </c>
      <c r="AV170" s="2">
        <v>96.916780000000003</v>
      </c>
      <c r="AW170" s="2">
        <v>2.2322099999999998</v>
      </c>
    </row>
    <row r="171" spans="3:49" x14ac:dyDescent="0.25">
      <c r="C171" s="2">
        <f t="shared" si="2"/>
        <v>4.4722222222222219E-2</v>
      </c>
      <c r="D171" s="2"/>
      <c r="E171" s="2">
        <v>103.93453</v>
      </c>
      <c r="F171" s="2">
        <v>325.95747</v>
      </c>
      <c r="G171" s="2">
        <v>26.544409999999999</v>
      </c>
      <c r="H171" s="2">
        <v>10678.947990000001</v>
      </c>
      <c r="I171" s="2">
        <v>67.462260000000001</v>
      </c>
      <c r="J171" s="2">
        <v>100.25364999999999</v>
      </c>
      <c r="K171" s="2">
        <v>-1.25183</v>
      </c>
      <c r="L171" s="2">
        <v>121.27833</v>
      </c>
      <c r="M171" s="2">
        <v>245.77735000000001</v>
      </c>
      <c r="N171" s="2">
        <v>232.19320999999999</v>
      </c>
      <c r="O171" s="2">
        <v>13.584140000000019</v>
      </c>
      <c r="P171" s="2">
        <v>66.415130000000005</v>
      </c>
      <c r="Q171" s="2">
        <v>106.84518</v>
      </c>
      <c r="R171" s="2">
        <v>81.833330000000004</v>
      </c>
      <c r="S171" s="2">
        <v>95.482740000000007</v>
      </c>
      <c r="T171" s="2">
        <v>166.07850999999999</v>
      </c>
      <c r="U171" s="2">
        <v>1.0267900000000001</v>
      </c>
      <c r="V171" s="2">
        <v>557.79803000000004</v>
      </c>
      <c r="W171" s="2">
        <v>1686.49656</v>
      </c>
      <c r="X171" s="2">
        <v>43.028579999999998</v>
      </c>
      <c r="Y171" s="2">
        <v>84.855090000000004</v>
      </c>
      <c r="Z171" s="2">
        <v>22.07799</v>
      </c>
      <c r="AA171" s="2">
        <v>1.5023100000000014</v>
      </c>
      <c r="AB171" s="2">
        <v>43.983840000000001</v>
      </c>
      <c r="AC171" s="2">
        <v>45.486150000000002</v>
      </c>
      <c r="AD171" s="2">
        <v>46.173029999999997</v>
      </c>
      <c r="AE171" s="2">
        <v>44.06026</v>
      </c>
      <c r="AF171" s="2">
        <v>-2.1127699999999976</v>
      </c>
      <c r="AG171" s="2">
        <v>48.705269999999999</v>
      </c>
      <c r="AH171" s="2">
        <v>339.16255999999998</v>
      </c>
      <c r="AI171" s="2">
        <v>48.705269999999999</v>
      </c>
      <c r="AJ171" s="2">
        <v>42.45919</v>
      </c>
      <c r="AK171" s="2">
        <v>43.88438</v>
      </c>
      <c r="AL171" s="2">
        <v>237.36152999999999</v>
      </c>
      <c r="AM171" s="2">
        <v>339.16255999999998</v>
      </c>
      <c r="AN171" s="2">
        <v>345.22278</v>
      </c>
      <c r="AO171" s="2">
        <v>28.738679999999999</v>
      </c>
      <c r="AP171" s="2">
        <v>31.689139999999998</v>
      </c>
      <c r="AQ171" s="2">
        <v>32.129480000000001</v>
      </c>
      <c r="AR171" s="2">
        <v>28.843830000000001</v>
      </c>
      <c r="AS171" s="2">
        <v>45.973779999999998</v>
      </c>
      <c r="AT171" s="2">
        <v>951.71230000000003</v>
      </c>
      <c r="AU171" s="2">
        <v>700.27458000000001</v>
      </c>
      <c r="AV171" s="2">
        <v>96.833320000000001</v>
      </c>
      <c r="AW171" s="2">
        <v>2.2316099999999999</v>
      </c>
    </row>
    <row r="172" spans="3:49" x14ac:dyDescent="0.25">
      <c r="C172" s="2">
        <f t="shared" si="2"/>
        <v>4.4999999999999998E-2</v>
      </c>
      <c r="D172" s="2"/>
      <c r="E172" s="2">
        <v>101.06787</v>
      </c>
      <c r="F172" s="2">
        <v>328.90969999999999</v>
      </c>
      <c r="G172" s="2">
        <v>26.746980000000001</v>
      </c>
      <c r="H172" s="2">
        <v>10710.23026</v>
      </c>
      <c r="I172" s="2">
        <v>68.273870000000002</v>
      </c>
      <c r="J172" s="2">
        <v>100.25364999999999</v>
      </c>
      <c r="K172" s="2">
        <v>-1.2454799999999999</v>
      </c>
      <c r="L172" s="2">
        <v>121.402</v>
      </c>
      <c r="M172" s="2">
        <v>243.42555999999999</v>
      </c>
      <c r="N172" s="2">
        <v>228.93717000000001</v>
      </c>
      <c r="O172" s="2">
        <v>14.488389999999981</v>
      </c>
      <c r="P172" s="2">
        <v>67.397409999999994</v>
      </c>
      <c r="Q172" s="2">
        <v>106.99666000000001</v>
      </c>
      <c r="R172" s="2">
        <v>93.019080000000002</v>
      </c>
      <c r="S172" s="2">
        <v>94.755390000000006</v>
      </c>
      <c r="T172" s="2">
        <v>167.27636999999999</v>
      </c>
      <c r="U172" s="2">
        <v>0.79678000000000004</v>
      </c>
      <c r="V172" s="2">
        <v>556.81852000000003</v>
      </c>
      <c r="W172" s="2">
        <v>1690.1982</v>
      </c>
      <c r="X172" s="2">
        <v>42.959870000000002</v>
      </c>
      <c r="Y172" s="2">
        <v>85.622380000000007</v>
      </c>
      <c r="Z172" s="2">
        <v>22.103560000000002</v>
      </c>
      <c r="AA172" s="2">
        <v>1.5332599999999985</v>
      </c>
      <c r="AB172" s="2">
        <v>44.138460000000002</v>
      </c>
      <c r="AC172" s="2">
        <v>45.671720000000001</v>
      </c>
      <c r="AD172" s="2">
        <v>47.679479999999998</v>
      </c>
      <c r="AE172" s="2">
        <v>44.178420000000003</v>
      </c>
      <c r="AF172" s="2">
        <v>-3.5010599999999954</v>
      </c>
      <c r="AG172" s="2">
        <v>48.914439999999999</v>
      </c>
      <c r="AH172" s="2">
        <v>340.21336000000002</v>
      </c>
      <c r="AI172" s="2">
        <v>48.914439999999999</v>
      </c>
      <c r="AJ172" s="2">
        <v>42.638550000000002</v>
      </c>
      <c r="AK172" s="2">
        <v>44.032769999999999</v>
      </c>
      <c r="AL172" s="2">
        <v>238.20338000000001</v>
      </c>
      <c r="AM172" s="2">
        <v>340.21336000000002</v>
      </c>
      <c r="AN172" s="2">
        <v>346.83213000000001</v>
      </c>
      <c r="AO172" s="2">
        <v>28.751439999999999</v>
      </c>
      <c r="AP172" s="2">
        <v>31.714449999999999</v>
      </c>
      <c r="AQ172" s="2">
        <v>32.255369999999999</v>
      </c>
      <c r="AR172" s="2">
        <v>29.025559999999999</v>
      </c>
      <c r="AS172" s="2">
        <v>46.09628</v>
      </c>
      <c r="AT172" s="2">
        <v>951.70693000000006</v>
      </c>
      <c r="AU172" s="2">
        <v>712.13508999999999</v>
      </c>
      <c r="AV172" s="2">
        <v>96.78519</v>
      </c>
      <c r="AW172" s="2">
        <v>2.2309999999999999</v>
      </c>
    </row>
    <row r="173" spans="3:49" x14ac:dyDescent="0.25">
      <c r="C173" s="2">
        <f t="shared" si="2"/>
        <v>4.5277777777777778E-2</v>
      </c>
      <c r="D173" s="2"/>
      <c r="E173" s="2">
        <v>106.87469</v>
      </c>
      <c r="F173" s="2">
        <v>332.1266</v>
      </c>
      <c r="G173" s="2">
        <v>27.150259999999999</v>
      </c>
      <c r="H173" s="2">
        <v>10632.02457</v>
      </c>
      <c r="I173" s="2">
        <v>69.477289999999996</v>
      </c>
      <c r="J173" s="2">
        <v>100.25364999999999</v>
      </c>
      <c r="K173" s="2">
        <v>-1.2396199999999999</v>
      </c>
      <c r="L173" s="2">
        <v>121.402</v>
      </c>
      <c r="M173" s="2">
        <v>237.87191999999999</v>
      </c>
      <c r="N173" s="2">
        <v>224.75483</v>
      </c>
      <c r="O173" s="2">
        <v>13.11708999999999</v>
      </c>
      <c r="P173" s="2">
        <v>68.351619999999997</v>
      </c>
      <c r="Q173" s="2">
        <v>107.1313</v>
      </c>
      <c r="R173" s="2">
        <v>82.670169999999999</v>
      </c>
      <c r="S173" s="2">
        <v>89.607969999999995</v>
      </c>
      <c r="T173" s="2">
        <v>168.24199999999999</v>
      </c>
      <c r="U173" s="2">
        <v>1.4089799999999999</v>
      </c>
      <c r="V173" s="2">
        <v>556.03492000000006</v>
      </c>
      <c r="W173" s="2">
        <v>1690.4813799999999</v>
      </c>
      <c r="X173" s="2">
        <v>42.890340000000002</v>
      </c>
      <c r="Y173" s="2">
        <v>86.425020000000004</v>
      </c>
      <c r="Z173" s="2">
        <v>22.166429999999998</v>
      </c>
      <c r="AA173" s="2">
        <v>1.5641999999999996</v>
      </c>
      <c r="AB173" s="2">
        <v>44.29307</v>
      </c>
      <c r="AC173" s="2">
        <v>45.85727</v>
      </c>
      <c r="AD173" s="2">
        <v>49.775300000000001</v>
      </c>
      <c r="AE173" s="2">
        <v>44.3643</v>
      </c>
      <c r="AF173" s="2">
        <v>-5.4110000000000014</v>
      </c>
      <c r="AG173" s="2">
        <v>49.098599999999998</v>
      </c>
      <c r="AH173" s="2">
        <v>341.38706000000002</v>
      </c>
      <c r="AI173" s="2">
        <v>49.098599999999998</v>
      </c>
      <c r="AJ173" s="2">
        <v>42.823650000000001</v>
      </c>
      <c r="AK173" s="2">
        <v>44.217709999999997</v>
      </c>
      <c r="AL173" s="2">
        <v>239.05071000000001</v>
      </c>
      <c r="AM173" s="2">
        <v>341.38706000000002</v>
      </c>
      <c r="AN173" s="2">
        <v>348.21213999999998</v>
      </c>
      <c r="AO173" s="2">
        <v>28.776789999999998</v>
      </c>
      <c r="AP173" s="2">
        <v>31.807770000000001</v>
      </c>
      <c r="AQ173" s="2">
        <v>32.38852</v>
      </c>
      <c r="AR173" s="2">
        <v>29.275600000000001</v>
      </c>
      <c r="AS173" s="2">
        <v>46.226660000000003</v>
      </c>
      <c r="AT173" s="2">
        <v>951.71230000000003</v>
      </c>
      <c r="AU173" s="2">
        <v>720.35137999999995</v>
      </c>
      <c r="AV173" s="2">
        <v>96.747420000000005</v>
      </c>
      <c r="AW173" s="2">
        <v>2.22011</v>
      </c>
    </row>
    <row r="174" spans="3:49" x14ac:dyDescent="0.25">
      <c r="C174" s="2">
        <f t="shared" si="2"/>
        <v>4.5555555555555557E-2</v>
      </c>
      <c r="D174" s="2"/>
      <c r="E174" s="2">
        <v>103.4935</v>
      </c>
      <c r="F174" s="2">
        <v>332.1266</v>
      </c>
      <c r="G174" s="2">
        <v>27.440660000000001</v>
      </c>
      <c r="H174" s="2">
        <v>10804.077079999999</v>
      </c>
      <c r="I174" s="2">
        <v>70.176959999999994</v>
      </c>
      <c r="J174" s="2">
        <v>100.27034999999999</v>
      </c>
      <c r="K174" s="2">
        <v>-1.23767</v>
      </c>
      <c r="L174" s="2">
        <v>121.80391</v>
      </c>
      <c r="M174" s="2">
        <v>246.96742</v>
      </c>
      <c r="N174" s="2">
        <v>232.36162999999999</v>
      </c>
      <c r="O174" s="2">
        <v>14.605790000000013</v>
      </c>
      <c r="P174" s="2">
        <v>69.025180000000006</v>
      </c>
      <c r="Q174" s="2">
        <v>107.26594</v>
      </c>
      <c r="R174" s="2">
        <v>91.038560000000004</v>
      </c>
      <c r="S174" s="2">
        <v>98.448099999999997</v>
      </c>
      <c r="T174" s="2">
        <v>169.00431</v>
      </c>
      <c r="U174" s="2">
        <v>1.18096</v>
      </c>
      <c r="V174" s="2">
        <v>556.90247999999997</v>
      </c>
      <c r="W174" s="2">
        <v>1693.60968</v>
      </c>
      <c r="X174" s="2">
        <v>42.822879999999998</v>
      </c>
      <c r="Y174" s="2">
        <v>87.173839999999998</v>
      </c>
      <c r="Z174" s="2">
        <v>22.178159999999998</v>
      </c>
      <c r="AA174" s="2">
        <v>1.5642299999999949</v>
      </c>
      <c r="AB174" s="2">
        <v>44.447650000000003</v>
      </c>
      <c r="AC174" s="2">
        <v>46.011879999999998</v>
      </c>
      <c r="AD174" s="2">
        <v>50.341030000000003</v>
      </c>
      <c r="AE174" s="2">
        <v>44.561700000000002</v>
      </c>
      <c r="AF174" s="2">
        <v>-5.7793300000000016</v>
      </c>
      <c r="AG174" s="2">
        <v>49.32488</v>
      </c>
      <c r="AH174" s="2">
        <v>342.54241999999999</v>
      </c>
      <c r="AI174" s="2">
        <v>49.32488</v>
      </c>
      <c r="AJ174" s="2">
        <v>42.958530000000003</v>
      </c>
      <c r="AK174" s="2">
        <v>44.414119999999997</v>
      </c>
      <c r="AL174" s="2">
        <v>239.85051999999999</v>
      </c>
      <c r="AM174" s="2">
        <v>342.54241999999999</v>
      </c>
      <c r="AN174" s="2">
        <v>349.60318999999998</v>
      </c>
      <c r="AO174" s="2">
        <v>28.80275</v>
      </c>
      <c r="AP174" s="2">
        <v>31.850480000000001</v>
      </c>
      <c r="AQ174" s="2">
        <v>32.538719999999998</v>
      </c>
      <c r="AR174" s="2">
        <v>29.505990000000001</v>
      </c>
      <c r="AS174" s="2">
        <v>46.350270000000002</v>
      </c>
      <c r="AT174" s="2">
        <v>951.70693000000006</v>
      </c>
      <c r="AU174" s="2">
        <v>723.89148</v>
      </c>
      <c r="AV174" s="2">
        <v>96.734880000000004</v>
      </c>
      <c r="AW174" s="2">
        <v>2.2116400000000001</v>
      </c>
    </row>
    <row r="175" spans="3:49" x14ac:dyDescent="0.25">
      <c r="C175" s="2">
        <f t="shared" si="2"/>
        <v>4.5833333333333337E-2</v>
      </c>
      <c r="D175" s="2"/>
      <c r="E175" s="2">
        <v>107.09520000000001</v>
      </c>
      <c r="F175" s="2">
        <v>332.04516000000001</v>
      </c>
      <c r="G175" s="2">
        <v>27.779669999999999</v>
      </c>
      <c r="H175" s="2">
        <v>10725.8714</v>
      </c>
      <c r="I175" s="2">
        <v>71.016549999999995</v>
      </c>
      <c r="J175" s="2">
        <v>100.262</v>
      </c>
      <c r="K175" s="2">
        <v>-1.2342500000000001</v>
      </c>
      <c r="L175" s="2">
        <v>121.49475</v>
      </c>
      <c r="M175" s="2">
        <v>241.15876</v>
      </c>
      <c r="N175" s="2">
        <v>226.91616999999999</v>
      </c>
      <c r="O175" s="2">
        <v>14.242590000000007</v>
      </c>
      <c r="P175" s="2">
        <v>69.867130000000003</v>
      </c>
      <c r="Q175" s="2">
        <v>107.35008999999999</v>
      </c>
      <c r="R175" s="2">
        <v>85.013319999999993</v>
      </c>
      <c r="S175" s="2">
        <v>93.888159999999999</v>
      </c>
      <c r="T175" s="2">
        <v>169.77823000000001</v>
      </c>
      <c r="U175" s="2">
        <v>1.0914999999999999</v>
      </c>
      <c r="V175" s="2">
        <v>556.84650999999997</v>
      </c>
      <c r="W175" s="2">
        <v>1702.54856</v>
      </c>
      <c r="X175" s="2">
        <v>42.745010000000001</v>
      </c>
      <c r="Y175" s="2">
        <v>87.999610000000004</v>
      </c>
      <c r="Z175" s="2">
        <v>22.14086</v>
      </c>
      <c r="AA175" s="2">
        <v>1.6754900000000035</v>
      </c>
      <c r="AB175" s="2">
        <v>44.57752</v>
      </c>
      <c r="AC175" s="2">
        <v>46.253010000000003</v>
      </c>
      <c r="AD175" s="2">
        <v>54.116810000000001</v>
      </c>
      <c r="AE175" s="2">
        <v>44.71078</v>
      </c>
      <c r="AF175" s="2">
        <v>-9.4060300000000012</v>
      </c>
      <c r="AG175" s="2">
        <v>49.472580000000001</v>
      </c>
      <c r="AH175" s="2">
        <v>343.65208000000001</v>
      </c>
      <c r="AI175" s="2">
        <v>49.472580000000001</v>
      </c>
      <c r="AJ175" s="2">
        <v>43.137819999999998</v>
      </c>
      <c r="AK175" s="2">
        <v>44.593260000000001</v>
      </c>
      <c r="AL175" s="2">
        <v>240.69245000000001</v>
      </c>
      <c r="AM175" s="2">
        <v>343.65208000000001</v>
      </c>
      <c r="AN175" s="2">
        <v>350.83105</v>
      </c>
      <c r="AO175" s="2">
        <v>28.83379</v>
      </c>
      <c r="AP175" s="2">
        <v>31.906880000000001</v>
      </c>
      <c r="AQ175" s="2">
        <v>32.680999999999997</v>
      </c>
      <c r="AR175" s="2">
        <v>29.7501</v>
      </c>
      <c r="AS175" s="2">
        <v>46.478290000000001</v>
      </c>
      <c r="AT175" s="2">
        <v>951.70155</v>
      </c>
      <c r="AU175" s="2">
        <v>725.12873000000002</v>
      </c>
      <c r="AV175" s="2">
        <v>96.67962</v>
      </c>
      <c r="AW175" s="2">
        <v>2.2001400000000002</v>
      </c>
    </row>
    <row r="176" spans="3:49" x14ac:dyDescent="0.25">
      <c r="C176" s="2">
        <f t="shared" si="2"/>
        <v>4.6111111111111117E-2</v>
      </c>
      <c r="D176" s="2"/>
      <c r="E176" s="2">
        <v>105.99263999999999</v>
      </c>
      <c r="F176" s="2">
        <v>332.02480000000003</v>
      </c>
      <c r="G176" s="2">
        <v>27.99615</v>
      </c>
      <c r="H176" s="2">
        <v>10632.02457</v>
      </c>
      <c r="I176" s="2">
        <v>72.275949999999995</v>
      </c>
      <c r="J176" s="2">
        <v>100.27034999999999</v>
      </c>
      <c r="K176" s="2">
        <v>-1.23132</v>
      </c>
      <c r="L176" s="2">
        <v>121.55658</v>
      </c>
      <c r="M176" s="2">
        <v>250.65096</v>
      </c>
      <c r="N176" s="2">
        <v>235.84223</v>
      </c>
      <c r="O176" s="2">
        <v>14.808729999999997</v>
      </c>
      <c r="P176" s="2">
        <v>71.298450000000003</v>
      </c>
      <c r="Q176" s="2">
        <v>107.48474</v>
      </c>
      <c r="R176" s="2">
        <v>97.705389999999994</v>
      </c>
      <c r="S176" s="2">
        <v>98.308229999999995</v>
      </c>
      <c r="T176" s="2">
        <v>170.87442999999999</v>
      </c>
      <c r="U176" s="2">
        <v>1.08432</v>
      </c>
      <c r="V176" s="2">
        <v>556.90247999999997</v>
      </c>
      <c r="W176" s="2">
        <v>1715.2900500000001</v>
      </c>
      <c r="X176" s="2">
        <v>42.671010000000003</v>
      </c>
      <c r="Y176" s="2">
        <v>88.777510000000007</v>
      </c>
      <c r="Z176" s="2">
        <v>22.12913</v>
      </c>
      <c r="AA176" s="2">
        <v>1.5518600000000049</v>
      </c>
      <c r="AB176" s="2">
        <v>44.793889999999998</v>
      </c>
      <c r="AC176" s="2">
        <v>46.345750000000002</v>
      </c>
      <c r="AD176" s="2">
        <v>51.585439999999998</v>
      </c>
      <c r="AE176" s="2">
        <v>44.854080000000003</v>
      </c>
      <c r="AF176" s="2">
        <v>-6.7313599999999951</v>
      </c>
      <c r="AG176" s="2">
        <v>49.645229999999998</v>
      </c>
      <c r="AH176" s="2">
        <v>344.81502</v>
      </c>
      <c r="AI176" s="2">
        <v>49.645229999999998</v>
      </c>
      <c r="AJ176" s="2">
        <v>43.249679999999998</v>
      </c>
      <c r="AK176" s="2">
        <v>44.766629999999999</v>
      </c>
      <c r="AL176" s="2">
        <v>241.55816999999999</v>
      </c>
      <c r="AM176" s="2">
        <v>344.81502</v>
      </c>
      <c r="AN176" s="2">
        <v>352.25907000000001</v>
      </c>
      <c r="AO176" s="2">
        <v>28.858450000000001</v>
      </c>
      <c r="AP176" s="2">
        <v>31.988589999999999</v>
      </c>
      <c r="AQ176" s="2">
        <v>32.80979</v>
      </c>
      <c r="AR176" s="2">
        <v>29.957100000000001</v>
      </c>
      <c r="AS176" s="2">
        <v>46.60304</v>
      </c>
      <c r="AT176" s="2">
        <v>951.71230000000003</v>
      </c>
      <c r="AU176" s="2">
        <v>726.19695999999999</v>
      </c>
      <c r="AV176" s="2">
        <v>96.599639999999994</v>
      </c>
      <c r="AW176" s="2">
        <v>2.1813699999999998</v>
      </c>
    </row>
    <row r="177" spans="3:49" x14ac:dyDescent="0.25">
      <c r="C177" s="2">
        <f t="shared" si="2"/>
        <v>4.6388888888888896E-2</v>
      </c>
      <c r="D177" s="2"/>
      <c r="E177" s="2">
        <v>108.34477</v>
      </c>
      <c r="F177" s="2">
        <v>332.02480000000003</v>
      </c>
      <c r="G177" s="2">
        <v>28.639610000000001</v>
      </c>
      <c r="H177" s="2">
        <v>10663.306850000001</v>
      </c>
      <c r="I177" s="2">
        <v>73.423400000000001</v>
      </c>
      <c r="J177" s="2">
        <v>100.25364999999999</v>
      </c>
      <c r="K177" s="2">
        <v>-1.22594</v>
      </c>
      <c r="L177" s="2">
        <v>121.77298999999999</v>
      </c>
      <c r="M177" s="2">
        <v>247.78913</v>
      </c>
      <c r="N177" s="2">
        <v>232.27742000000001</v>
      </c>
      <c r="O177" s="2">
        <v>15.511709999999994</v>
      </c>
      <c r="P177" s="2">
        <v>72.477180000000004</v>
      </c>
      <c r="Q177" s="2">
        <v>107.61938000000001</v>
      </c>
      <c r="R177" s="2">
        <v>85.571209999999994</v>
      </c>
      <c r="S177" s="2">
        <v>96.51782</v>
      </c>
      <c r="T177" s="2">
        <v>172.04337000000001</v>
      </c>
      <c r="U177" s="2">
        <v>1.1063499999999999</v>
      </c>
      <c r="V177" s="2">
        <v>556.73456999999996</v>
      </c>
      <c r="W177" s="2">
        <v>1722.0737099999999</v>
      </c>
      <c r="X177" s="2">
        <v>42.59234</v>
      </c>
      <c r="Y177" s="2">
        <v>89.549180000000007</v>
      </c>
      <c r="Z177" s="2">
        <v>22.14086</v>
      </c>
      <c r="AA177" s="2">
        <v>1.6198999999999941</v>
      </c>
      <c r="AB177" s="2">
        <v>44.948410000000003</v>
      </c>
      <c r="AC177" s="2">
        <v>46.568309999999997</v>
      </c>
      <c r="AD177" s="2">
        <v>51.719940000000001</v>
      </c>
      <c r="AE177" s="2">
        <v>45.020440000000001</v>
      </c>
      <c r="AF177" s="2">
        <v>-6.6995000000000005</v>
      </c>
      <c r="AG177" s="2">
        <v>49.871420000000001</v>
      </c>
      <c r="AH177" s="2">
        <v>346.05860000000001</v>
      </c>
      <c r="AI177" s="2">
        <v>49.871420000000001</v>
      </c>
      <c r="AJ177" s="2">
        <v>43.446179999999998</v>
      </c>
      <c r="AK177" s="2">
        <v>44.962960000000002</v>
      </c>
      <c r="AL177" s="2">
        <v>242.41650000000001</v>
      </c>
      <c r="AM177" s="2">
        <v>346.05860000000001</v>
      </c>
      <c r="AN177" s="2">
        <v>353.67968000000002</v>
      </c>
      <c r="AO177" s="2">
        <v>28.8736</v>
      </c>
      <c r="AP177" s="2">
        <v>32.062390000000001</v>
      </c>
      <c r="AQ177" s="2">
        <v>32.963000000000001</v>
      </c>
      <c r="AR177" s="2">
        <v>30.187370000000001</v>
      </c>
      <c r="AS177" s="2">
        <v>46.729799999999997</v>
      </c>
      <c r="AT177" s="2">
        <v>951.70693000000006</v>
      </c>
      <c r="AU177" s="2">
        <v>731.12585999999999</v>
      </c>
      <c r="AV177" s="2">
        <v>96.511049999999997</v>
      </c>
      <c r="AW177" s="2">
        <v>2.1559499999999998</v>
      </c>
    </row>
    <row r="178" spans="3:49" x14ac:dyDescent="0.25">
      <c r="C178" s="2">
        <f t="shared" si="2"/>
        <v>4.6666666666666676E-2</v>
      </c>
      <c r="D178" s="2"/>
      <c r="E178" s="2">
        <v>111.72595</v>
      </c>
      <c r="F178" s="2">
        <v>332.92065000000002</v>
      </c>
      <c r="G178" s="2">
        <v>29.165590000000002</v>
      </c>
      <c r="H178" s="2">
        <v>10632.02457</v>
      </c>
      <c r="I178" s="2">
        <v>74.235010000000003</v>
      </c>
      <c r="J178" s="2">
        <v>100.262</v>
      </c>
      <c r="K178" s="2">
        <v>-1.2254499999999999</v>
      </c>
      <c r="L178" s="2">
        <v>121.46383</v>
      </c>
      <c r="M178" s="2">
        <v>247.93081000000001</v>
      </c>
      <c r="N178" s="2">
        <v>233.00721999999999</v>
      </c>
      <c r="O178" s="2">
        <v>14.923590000000019</v>
      </c>
      <c r="P178" s="2">
        <v>73.178799999999995</v>
      </c>
      <c r="Q178" s="2">
        <v>107.77927</v>
      </c>
      <c r="R178" s="2">
        <v>90.480670000000003</v>
      </c>
      <c r="S178" s="2">
        <v>96.294020000000003</v>
      </c>
      <c r="T178" s="2">
        <v>173.18847</v>
      </c>
      <c r="U178" s="2">
        <v>0.59526000000000001</v>
      </c>
      <c r="V178" s="2">
        <v>556.25879999999995</v>
      </c>
      <c r="W178" s="2">
        <v>1725.3536200000001</v>
      </c>
      <c r="X178" s="2">
        <v>42.506180000000001</v>
      </c>
      <c r="Y178" s="2">
        <v>90.344300000000004</v>
      </c>
      <c r="Z178" s="2">
        <v>22.17229</v>
      </c>
      <c r="AA178" s="2">
        <v>1.5828199999999981</v>
      </c>
      <c r="AB178" s="2">
        <v>45.12762</v>
      </c>
      <c r="AC178" s="2">
        <v>46.710439999999998</v>
      </c>
      <c r="AD178" s="2">
        <v>51.627670000000002</v>
      </c>
      <c r="AE178" s="2">
        <v>45.206209999999999</v>
      </c>
      <c r="AF178" s="2">
        <v>-6.4214600000000033</v>
      </c>
      <c r="AG178" s="2">
        <v>50.055459999999997</v>
      </c>
      <c r="AH178" s="2">
        <v>347.23259999999999</v>
      </c>
      <c r="AI178" s="2">
        <v>50.055459999999997</v>
      </c>
      <c r="AJ178" s="2">
        <v>43.60033</v>
      </c>
      <c r="AK178" s="2">
        <v>45.086170000000003</v>
      </c>
      <c r="AL178" s="2">
        <v>243.17628999999999</v>
      </c>
      <c r="AM178" s="2">
        <v>347.23259999999999</v>
      </c>
      <c r="AN178" s="2">
        <v>355.20690000000002</v>
      </c>
      <c r="AO178" s="2">
        <v>28.887889999999999</v>
      </c>
      <c r="AP178" s="2">
        <v>32.124589999999998</v>
      </c>
      <c r="AQ178" s="2">
        <v>33.123959999999997</v>
      </c>
      <c r="AR178" s="2">
        <v>30.437159999999999</v>
      </c>
      <c r="AS178" s="2">
        <v>46.848509999999997</v>
      </c>
      <c r="AT178" s="2">
        <v>951.70693000000006</v>
      </c>
      <c r="AU178" s="2">
        <v>738.85072000000002</v>
      </c>
      <c r="AV178" s="2">
        <v>96.466399999999993</v>
      </c>
      <c r="AW178" s="2">
        <v>2.1414200000000001</v>
      </c>
    </row>
    <row r="179" spans="3:49" x14ac:dyDescent="0.25">
      <c r="C179" s="2">
        <f t="shared" si="2"/>
        <v>4.6944444444444455E-2</v>
      </c>
      <c r="D179" s="2"/>
      <c r="E179" s="2">
        <v>108.78579000000001</v>
      </c>
      <c r="F179" s="2">
        <v>338.80473000000001</v>
      </c>
      <c r="G179" s="2">
        <v>29.5593</v>
      </c>
      <c r="H179" s="2">
        <v>10725.8714</v>
      </c>
      <c r="I179" s="2">
        <v>75.270510000000002</v>
      </c>
      <c r="J179" s="2">
        <v>100.2453</v>
      </c>
      <c r="K179" s="2">
        <v>-1.2274099999999999</v>
      </c>
      <c r="L179" s="2">
        <v>121.58749</v>
      </c>
      <c r="M179" s="2">
        <v>248.83752000000001</v>
      </c>
      <c r="N179" s="2">
        <v>234.18613999999999</v>
      </c>
      <c r="O179" s="2">
        <v>14.651380000000017</v>
      </c>
      <c r="P179" s="2">
        <v>74.189139999999995</v>
      </c>
      <c r="Q179" s="2">
        <v>107.89708</v>
      </c>
      <c r="R179" s="2">
        <v>88.33278</v>
      </c>
      <c r="S179" s="2">
        <v>104.54667999999999</v>
      </c>
      <c r="T179" s="2">
        <v>174.00292999999999</v>
      </c>
      <c r="U179" s="2">
        <v>1.1244099999999999</v>
      </c>
      <c r="V179" s="2">
        <v>556.76255000000003</v>
      </c>
      <c r="W179" s="2">
        <v>1729.1238699999999</v>
      </c>
      <c r="X179" s="2">
        <v>42.425510000000003</v>
      </c>
      <c r="Y179" s="2">
        <v>91.115380000000002</v>
      </c>
      <c r="Z179" s="2">
        <v>22.17229</v>
      </c>
      <c r="AA179" s="2">
        <v>1.6199300000000036</v>
      </c>
      <c r="AB179" s="2">
        <v>45.313009999999998</v>
      </c>
      <c r="AC179" s="2">
        <v>46.932940000000002</v>
      </c>
      <c r="AD179" s="2">
        <v>52.058199999999999</v>
      </c>
      <c r="AE179" s="2">
        <v>45.360990000000001</v>
      </c>
      <c r="AF179" s="2">
        <v>-6.6972099999999983</v>
      </c>
      <c r="AG179" s="2">
        <v>50.20881</v>
      </c>
      <c r="AH179" s="2">
        <v>348.37731000000002</v>
      </c>
      <c r="AI179" s="2">
        <v>50.20881</v>
      </c>
      <c r="AJ179" s="2">
        <v>43.754460000000002</v>
      </c>
      <c r="AK179" s="2">
        <v>45.270969999999998</v>
      </c>
      <c r="AL179" s="2">
        <v>243.93610000000001</v>
      </c>
      <c r="AM179" s="2">
        <v>348.37731000000002</v>
      </c>
      <c r="AN179" s="2">
        <v>356.52857999999998</v>
      </c>
      <c r="AO179" s="2">
        <v>28.921130000000002</v>
      </c>
      <c r="AP179" s="2">
        <v>32.217880000000001</v>
      </c>
      <c r="AQ179" s="2">
        <v>33.266330000000004</v>
      </c>
      <c r="AR179" s="2">
        <v>30.718119999999999</v>
      </c>
      <c r="AS179" s="2">
        <v>46.972140000000003</v>
      </c>
      <c r="AT179" s="2">
        <v>951.71230000000003</v>
      </c>
      <c r="AU179" s="2">
        <v>748.48901999999998</v>
      </c>
      <c r="AV179" s="2">
        <v>96.407669999999996</v>
      </c>
      <c r="AW179" s="2">
        <v>2.1214499999999998</v>
      </c>
    </row>
    <row r="180" spans="3:49" x14ac:dyDescent="0.25">
      <c r="C180" s="2">
        <f t="shared" si="2"/>
        <v>4.7222222222222235E-2</v>
      </c>
      <c r="D180" s="2"/>
      <c r="E180" s="2">
        <v>103.42</v>
      </c>
      <c r="F180" s="2">
        <v>340.29102</v>
      </c>
      <c r="G180" s="2">
        <v>29.836729999999999</v>
      </c>
      <c r="H180" s="2">
        <v>10772.794809999999</v>
      </c>
      <c r="I180" s="2">
        <v>76.389979999999994</v>
      </c>
      <c r="J180" s="2">
        <v>100.262</v>
      </c>
      <c r="K180" s="2">
        <v>-1.2322900000000001</v>
      </c>
      <c r="L180" s="2">
        <v>121.55658</v>
      </c>
      <c r="M180" s="2">
        <v>247.53412</v>
      </c>
      <c r="N180" s="2">
        <v>232.37566000000001</v>
      </c>
      <c r="O180" s="2">
        <v>15.158459999999991</v>
      </c>
      <c r="P180" s="2">
        <v>75.059160000000006</v>
      </c>
      <c r="Q180" s="2">
        <v>108.04013</v>
      </c>
      <c r="R180" s="2">
        <v>106.35272999999999</v>
      </c>
      <c r="S180" s="2">
        <v>104.51871</v>
      </c>
      <c r="T180" s="2">
        <v>174.87524999999999</v>
      </c>
      <c r="U180" s="2">
        <v>1.28714</v>
      </c>
      <c r="V180" s="2">
        <v>556.87450000000001</v>
      </c>
      <c r="W180" s="2">
        <v>1735.5990999999999</v>
      </c>
      <c r="X180" s="2">
        <v>42.329369999999997</v>
      </c>
      <c r="Y180" s="2">
        <v>91.927629999999994</v>
      </c>
      <c r="Z180" s="2">
        <v>22.17229</v>
      </c>
      <c r="AA180" s="2">
        <v>1.6323299999999961</v>
      </c>
      <c r="AB180" s="2">
        <v>45.461280000000002</v>
      </c>
      <c r="AC180" s="2">
        <v>47.093609999999998</v>
      </c>
      <c r="AD180" s="2">
        <v>52.211930000000002</v>
      </c>
      <c r="AE180" s="2">
        <v>45.515749999999997</v>
      </c>
      <c r="AF180" s="2">
        <v>-6.6961800000000054</v>
      </c>
      <c r="AG180" s="2">
        <v>50.392800000000001</v>
      </c>
      <c r="AH180" s="2">
        <v>349.40465</v>
      </c>
      <c r="AI180" s="2">
        <v>50.392800000000001</v>
      </c>
      <c r="AJ180" s="2">
        <v>43.939399999999999</v>
      </c>
      <c r="AK180" s="2">
        <v>45.424939999999999</v>
      </c>
      <c r="AL180" s="2">
        <v>244.72515999999999</v>
      </c>
      <c r="AM180" s="2">
        <v>349.40465</v>
      </c>
      <c r="AN180" s="2">
        <v>357.82094999999998</v>
      </c>
      <c r="AO180" s="2">
        <v>28.952559999999998</v>
      </c>
      <c r="AP180" s="2">
        <v>32.248980000000003</v>
      </c>
      <c r="AQ180" s="2">
        <v>33.426580000000001</v>
      </c>
      <c r="AR180" s="2">
        <v>30.936599999999999</v>
      </c>
      <c r="AS180" s="2">
        <v>47.098500000000001</v>
      </c>
      <c r="AT180" s="2">
        <v>951.71230000000003</v>
      </c>
      <c r="AU180" s="2">
        <v>734.64930000000004</v>
      </c>
      <c r="AV180" s="2">
        <v>96.382949999999994</v>
      </c>
      <c r="AW180" s="2">
        <v>2.10995</v>
      </c>
    </row>
    <row r="181" spans="3:49" x14ac:dyDescent="0.25">
      <c r="C181" s="2">
        <f t="shared" si="2"/>
        <v>4.7500000000000014E-2</v>
      </c>
      <c r="D181" s="2"/>
      <c r="E181" s="2">
        <v>108.41827000000001</v>
      </c>
      <c r="F181" s="2">
        <v>339.37481000000002</v>
      </c>
      <c r="G181" s="2">
        <v>29.902609999999999</v>
      </c>
      <c r="H181" s="2">
        <v>10772.794809999999</v>
      </c>
      <c r="I181" s="2">
        <v>77.173599999999993</v>
      </c>
      <c r="J181" s="2">
        <v>100.262</v>
      </c>
      <c r="K181" s="2">
        <v>-1.23376</v>
      </c>
      <c r="L181" s="2">
        <v>121.55658</v>
      </c>
      <c r="M181" s="2">
        <v>255.86457999999999</v>
      </c>
      <c r="N181" s="2">
        <v>238.88775999999999</v>
      </c>
      <c r="O181" s="2">
        <v>16.976820000000004</v>
      </c>
      <c r="P181" s="2">
        <v>76.069500000000005</v>
      </c>
      <c r="Q181" s="2">
        <v>108.16636</v>
      </c>
      <c r="R181" s="2">
        <v>100.46696</v>
      </c>
      <c r="S181" s="2">
        <v>107.62394</v>
      </c>
      <c r="T181" s="2">
        <v>175.75531000000001</v>
      </c>
      <c r="U181" s="2">
        <v>1.3386800000000001</v>
      </c>
      <c r="V181" s="2">
        <v>557.18233999999995</v>
      </c>
      <c r="W181" s="2">
        <v>1742.7251900000001</v>
      </c>
      <c r="X181" s="2">
        <v>42.241950000000003</v>
      </c>
      <c r="Y181" s="2">
        <v>92.6922</v>
      </c>
      <c r="Z181" s="2">
        <v>22.135000000000002</v>
      </c>
      <c r="AA181" s="2">
        <v>1.6261599999999987</v>
      </c>
      <c r="AB181" s="2">
        <v>45.652810000000002</v>
      </c>
      <c r="AC181" s="2">
        <v>47.278970000000001</v>
      </c>
      <c r="AD181" s="2">
        <v>52.57508</v>
      </c>
      <c r="AE181" s="2">
        <v>45.726619999999997</v>
      </c>
      <c r="AF181" s="2">
        <v>-6.8484600000000029</v>
      </c>
      <c r="AG181" s="2">
        <v>50.57105</v>
      </c>
      <c r="AH181" s="2">
        <v>350.51463000000001</v>
      </c>
      <c r="AI181" s="2">
        <v>50.57105</v>
      </c>
      <c r="AJ181" s="2">
        <v>44.149380000000001</v>
      </c>
      <c r="AK181" s="2">
        <v>45.573160000000001</v>
      </c>
      <c r="AL181" s="2">
        <v>245.47957</v>
      </c>
      <c r="AM181" s="2">
        <v>350.51463000000001</v>
      </c>
      <c r="AN181" s="2">
        <v>358.93164999999999</v>
      </c>
      <c r="AO181" s="2">
        <v>28.982610000000001</v>
      </c>
      <c r="AP181" s="2">
        <v>32.305370000000003</v>
      </c>
      <c r="AQ181" s="2">
        <v>33.574809999999999</v>
      </c>
      <c r="AR181" s="2">
        <v>31.180409999999998</v>
      </c>
      <c r="AS181" s="2">
        <v>47.212209999999999</v>
      </c>
      <c r="AT181" s="2">
        <v>951.70693000000006</v>
      </c>
      <c r="AU181" s="2">
        <v>744.65259000000003</v>
      </c>
      <c r="AV181" s="2">
        <v>96.322640000000007</v>
      </c>
      <c r="AW181" s="2">
        <v>2.0875599999999999</v>
      </c>
    </row>
    <row r="182" spans="3:49" x14ac:dyDescent="0.25">
      <c r="C182" s="2">
        <f t="shared" si="2"/>
        <v>4.7777777777777794E-2</v>
      </c>
      <c r="D182" s="2"/>
      <c r="E182" s="2">
        <v>106.36015999999999</v>
      </c>
      <c r="F182" s="2">
        <v>342.08271000000002</v>
      </c>
      <c r="G182" s="2">
        <v>30.162559999999999</v>
      </c>
      <c r="H182" s="2">
        <v>10757.15367</v>
      </c>
      <c r="I182" s="2">
        <v>78.544939999999997</v>
      </c>
      <c r="J182" s="2">
        <v>100.2787</v>
      </c>
      <c r="K182" s="2">
        <v>-1.22936</v>
      </c>
      <c r="L182" s="2">
        <v>121.55658</v>
      </c>
      <c r="M182" s="2">
        <v>257.98970000000003</v>
      </c>
      <c r="N182" s="2">
        <v>241.72275999999999</v>
      </c>
      <c r="O182" s="2">
        <v>16.266940000000034</v>
      </c>
      <c r="P182" s="2">
        <v>77.613069999999993</v>
      </c>
      <c r="Q182" s="2">
        <v>108.31783</v>
      </c>
      <c r="R182" s="2">
        <v>104.31641999999999</v>
      </c>
      <c r="S182" s="2">
        <v>108.93877999999999</v>
      </c>
      <c r="T182" s="2">
        <v>177.07988</v>
      </c>
      <c r="U182" s="2">
        <v>1.1348400000000001</v>
      </c>
      <c r="V182" s="2">
        <v>557.12636999999995</v>
      </c>
      <c r="W182" s="2">
        <v>1757.5465799999999</v>
      </c>
      <c r="X182" s="2">
        <v>42.151620000000001</v>
      </c>
      <c r="Y182" s="2">
        <v>93.515720000000002</v>
      </c>
      <c r="Z182" s="2">
        <v>22.209589999999999</v>
      </c>
      <c r="AA182" s="2">
        <v>1.5952800000000025</v>
      </c>
      <c r="AB182" s="2">
        <v>45.83813</v>
      </c>
      <c r="AC182" s="2">
        <v>47.433410000000002</v>
      </c>
      <c r="AD182" s="2">
        <v>53.784759999999999</v>
      </c>
      <c r="AE182" s="2">
        <v>45.892879999999998</v>
      </c>
      <c r="AF182" s="2">
        <v>-7.8918800000000005</v>
      </c>
      <c r="AG182" s="2">
        <v>50.827739999999999</v>
      </c>
      <c r="AH182" s="2">
        <v>351.61171999999999</v>
      </c>
      <c r="AI182" s="2">
        <v>50.827739999999999</v>
      </c>
      <c r="AJ182" s="2">
        <v>44.31494</v>
      </c>
      <c r="AK182" s="2">
        <v>45.738579999999999</v>
      </c>
      <c r="AL182" s="2">
        <v>246.36726999999999</v>
      </c>
      <c r="AM182" s="2">
        <v>351.61171999999999</v>
      </c>
      <c r="AN182" s="2">
        <v>360.38191999999998</v>
      </c>
      <c r="AO182" s="2">
        <v>29.024270000000001</v>
      </c>
      <c r="AP182" s="2">
        <v>32.379150000000003</v>
      </c>
      <c r="AQ182" s="2">
        <v>33.729379999999999</v>
      </c>
      <c r="AR182" s="2">
        <v>31.472829999999998</v>
      </c>
      <c r="AS182" s="2">
        <v>47.337049999999998</v>
      </c>
      <c r="AT182" s="2">
        <v>951.70693000000006</v>
      </c>
      <c r="AU182" s="2">
        <v>758.49400000000003</v>
      </c>
      <c r="AV182" s="2">
        <v>96.226029999999994</v>
      </c>
      <c r="AW182" s="2">
        <v>2.0778699999999999</v>
      </c>
    </row>
    <row r="183" spans="3:49" x14ac:dyDescent="0.25">
      <c r="C183" s="2">
        <f t="shared" si="2"/>
        <v>4.8055555555555574E-2</v>
      </c>
      <c r="D183" s="2"/>
      <c r="E183" s="2">
        <v>113.56355000000001</v>
      </c>
      <c r="F183" s="2">
        <v>343.67079999999999</v>
      </c>
      <c r="G183" s="2">
        <v>30.523890000000002</v>
      </c>
      <c r="H183" s="2">
        <v>10757.15367</v>
      </c>
      <c r="I183" s="2">
        <v>79.776349999999994</v>
      </c>
      <c r="J183" s="2">
        <v>100.262</v>
      </c>
      <c r="K183" s="2">
        <v>-1.2230099999999999</v>
      </c>
      <c r="L183" s="2">
        <v>121.77298999999999</v>
      </c>
      <c r="M183" s="2">
        <v>259.03809000000001</v>
      </c>
      <c r="N183" s="2">
        <v>242.83150000000001</v>
      </c>
      <c r="O183" s="2">
        <v>16.206590000000006</v>
      </c>
      <c r="P183" s="2">
        <v>79.100520000000003</v>
      </c>
      <c r="Q183" s="2">
        <v>108.49455</v>
      </c>
      <c r="R183" s="2">
        <v>95.250659999999996</v>
      </c>
      <c r="S183" s="2">
        <v>112.07199</v>
      </c>
      <c r="T183" s="2">
        <v>178.51773</v>
      </c>
      <c r="U183" s="2">
        <v>1.0430900000000001</v>
      </c>
      <c r="V183" s="2">
        <v>557.15436</v>
      </c>
      <c r="W183" s="2">
        <v>1765.1244999999999</v>
      </c>
      <c r="X183" s="2">
        <v>42.052250000000001</v>
      </c>
      <c r="Y183" s="2">
        <v>94.321119999999993</v>
      </c>
      <c r="Z183" s="2">
        <v>22.298030000000001</v>
      </c>
      <c r="AA183" s="2">
        <v>1.6384800000000013</v>
      </c>
      <c r="AB183" s="2">
        <v>46.004930000000002</v>
      </c>
      <c r="AC183" s="2">
        <v>47.643410000000003</v>
      </c>
      <c r="AD183" s="2">
        <v>53.993989999999997</v>
      </c>
      <c r="AE183" s="2">
        <v>46.041820000000001</v>
      </c>
      <c r="AF183" s="2">
        <v>-7.9521699999999953</v>
      </c>
      <c r="AG183" s="2">
        <v>50.975290000000001</v>
      </c>
      <c r="AH183" s="2">
        <v>352.80984999999998</v>
      </c>
      <c r="AI183" s="2">
        <v>50.975290000000001</v>
      </c>
      <c r="AJ183" s="2">
        <v>44.463250000000002</v>
      </c>
      <c r="AK183" s="2">
        <v>45.979109999999999</v>
      </c>
      <c r="AL183" s="2">
        <v>247.18018000000001</v>
      </c>
      <c r="AM183" s="2">
        <v>352.80984999999998</v>
      </c>
      <c r="AN183" s="2">
        <v>361.99207999999999</v>
      </c>
      <c r="AO183" s="2">
        <v>29.05301</v>
      </c>
      <c r="AP183" s="2">
        <v>32.373350000000002</v>
      </c>
      <c r="AQ183" s="2">
        <v>33.908540000000002</v>
      </c>
      <c r="AR183" s="2">
        <v>31.685359999999999</v>
      </c>
      <c r="AS183" s="2">
        <v>47.460769999999997</v>
      </c>
      <c r="AT183" s="2">
        <v>951.70693000000006</v>
      </c>
      <c r="AU183" s="2">
        <v>762.49771999999996</v>
      </c>
      <c r="AV183" s="2">
        <v>96.116730000000004</v>
      </c>
      <c r="AW183" s="2">
        <v>2.0524499999999999</v>
      </c>
    </row>
    <row r="184" spans="3:49" x14ac:dyDescent="0.25">
      <c r="C184" s="2">
        <f t="shared" si="2"/>
        <v>4.8333333333333353E-2</v>
      </c>
      <c r="D184" s="2"/>
      <c r="E184" s="2">
        <v>102.83197</v>
      </c>
      <c r="F184" s="2">
        <v>345.84933999999998</v>
      </c>
      <c r="G184" s="2">
        <v>31.25798</v>
      </c>
      <c r="H184" s="2">
        <v>10757.15367</v>
      </c>
      <c r="I184" s="2">
        <v>81.035749999999993</v>
      </c>
      <c r="J184" s="2">
        <v>100.262</v>
      </c>
      <c r="K184" s="2">
        <v>-1.2191000000000001</v>
      </c>
      <c r="L184" s="2">
        <v>121.74207</v>
      </c>
      <c r="M184" s="2">
        <v>252.83275</v>
      </c>
      <c r="N184" s="2">
        <v>238.10182</v>
      </c>
      <c r="O184" s="2">
        <v>14.730930000000001</v>
      </c>
      <c r="P184" s="2">
        <v>80.251180000000005</v>
      </c>
      <c r="Q184" s="2">
        <v>108.66285999999999</v>
      </c>
      <c r="R184" s="2">
        <v>105.51589</v>
      </c>
      <c r="S184" s="2">
        <v>114.50582</v>
      </c>
      <c r="T184" s="2">
        <v>179.81336999999999</v>
      </c>
      <c r="U184" s="2">
        <v>0.95255999999999996</v>
      </c>
      <c r="V184" s="2">
        <v>557.23830999999996</v>
      </c>
      <c r="W184" s="2">
        <v>1765.35016</v>
      </c>
      <c r="X184" s="2">
        <v>41.950009999999999</v>
      </c>
      <c r="Y184" s="2">
        <v>95.084819999999993</v>
      </c>
      <c r="Z184" s="2">
        <v>22.266590000000001</v>
      </c>
      <c r="AA184" s="2">
        <v>1.6755700000000004</v>
      </c>
      <c r="AB184" s="2">
        <v>46.183999999999997</v>
      </c>
      <c r="AC184" s="2">
        <v>47.859569999999998</v>
      </c>
      <c r="AD184" s="2">
        <v>54.97625</v>
      </c>
      <c r="AE184" s="2">
        <v>46.1965</v>
      </c>
      <c r="AF184" s="2">
        <v>-8.7797499999999999</v>
      </c>
      <c r="AG184" s="2">
        <v>51.189830000000001</v>
      </c>
      <c r="AH184" s="2">
        <v>354.04286000000002</v>
      </c>
      <c r="AI184" s="2">
        <v>51.189830000000001</v>
      </c>
      <c r="AJ184" s="2">
        <v>44.678890000000003</v>
      </c>
      <c r="AK184" s="2">
        <v>46.133009999999999</v>
      </c>
      <c r="AL184" s="2">
        <v>247.99858</v>
      </c>
      <c r="AM184" s="2">
        <v>354.04286000000002</v>
      </c>
      <c r="AN184" s="2">
        <v>363.51963999999998</v>
      </c>
      <c r="AO184" s="2">
        <v>29.076329999999999</v>
      </c>
      <c r="AP184" s="2">
        <v>32.466619999999999</v>
      </c>
      <c r="AQ184" s="2">
        <v>34.078029999999998</v>
      </c>
      <c r="AR184" s="2">
        <v>31.997199999999999</v>
      </c>
      <c r="AS184" s="2">
        <v>47.598039999999997</v>
      </c>
      <c r="AT184" s="2">
        <v>951.71230000000003</v>
      </c>
      <c r="AU184" s="2">
        <v>757.76183000000003</v>
      </c>
      <c r="AV184" s="2">
        <v>96.064949999999996</v>
      </c>
      <c r="AW184" s="2">
        <v>2.024</v>
      </c>
    </row>
    <row r="185" spans="3:49" x14ac:dyDescent="0.25">
      <c r="C185" s="2">
        <f t="shared" si="2"/>
        <v>4.8611111111111133E-2</v>
      </c>
      <c r="D185" s="2"/>
      <c r="E185" s="2">
        <v>113.93107000000001</v>
      </c>
      <c r="F185" s="2">
        <v>348.69976000000003</v>
      </c>
      <c r="G185" s="2">
        <v>31.326090000000001</v>
      </c>
      <c r="H185" s="2">
        <v>10804.077079999999</v>
      </c>
      <c r="I185" s="2">
        <v>83.134739999999994</v>
      </c>
      <c r="J185" s="2">
        <v>100.25364999999999</v>
      </c>
      <c r="K185" s="2">
        <v>-1.2166600000000001</v>
      </c>
      <c r="L185" s="2">
        <v>121.61841</v>
      </c>
      <c r="M185" s="2">
        <v>254.4195</v>
      </c>
      <c r="N185" s="2">
        <v>239.01407</v>
      </c>
      <c r="O185" s="2">
        <v>15.405429999999996</v>
      </c>
      <c r="P185" s="2">
        <v>82.075410000000005</v>
      </c>
      <c r="Q185" s="2">
        <v>108.51138</v>
      </c>
      <c r="R185" s="2">
        <v>106.40852</v>
      </c>
      <c r="S185" s="2">
        <v>111.20475999999999</v>
      </c>
      <c r="T185" s="2">
        <v>181.08843999999999</v>
      </c>
      <c r="U185" s="2">
        <v>1.2221900000000001</v>
      </c>
      <c r="V185" s="2">
        <v>556.59464000000003</v>
      </c>
      <c r="W185" s="2">
        <v>1768.8060599999999</v>
      </c>
      <c r="X185" s="2">
        <v>41.849649999999997</v>
      </c>
      <c r="Y185" s="2">
        <v>95.948800000000006</v>
      </c>
      <c r="Z185" s="2">
        <v>22.329460000000001</v>
      </c>
      <c r="AA185" s="2">
        <v>1.6509</v>
      </c>
      <c r="AB185" s="2">
        <v>46.363039999999998</v>
      </c>
      <c r="AC185" s="2">
        <v>48.013939999999998</v>
      </c>
      <c r="AD185" s="2">
        <v>57.735329999999998</v>
      </c>
      <c r="AE185" s="2">
        <v>46.351170000000003</v>
      </c>
      <c r="AF185" s="2">
        <v>-11.384159999999994</v>
      </c>
      <c r="AG185" s="2">
        <v>51.404339999999998</v>
      </c>
      <c r="AH185" s="2">
        <v>355.36401000000001</v>
      </c>
      <c r="AI185" s="2">
        <v>51.404339999999998</v>
      </c>
      <c r="AJ185" s="2">
        <v>44.863700000000001</v>
      </c>
      <c r="AK185" s="2">
        <v>46.348439999999997</v>
      </c>
      <c r="AL185" s="2">
        <v>248.75855000000001</v>
      </c>
      <c r="AM185" s="2">
        <v>355.36401000000001</v>
      </c>
      <c r="AN185" s="2">
        <v>365.07661999999999</v>
      </c>
      <c r="AO185" s="2">
        <v>29.103210000000001</v>
      </c>
      <c r="AP185" s="2">
        <v>32.559890000000003</v>
      </c>
      <c r="AQ185" s="2">
        <v>34.24944</v>
      </c>
      <c r="AR185" s="2">
        <v>32.215449999999997</v>
      </c>
      <c r="AS185" s="2">
        <v>47.73856</v>
      </c>
      <c r="AT185" s="2">
        <v>951.70693000000006</v>
      </c>
      <c r="AU185" s="2">
        <v>769.34690999999998</v>
      </c>
      <c r="AV185" s="2">
        <v>95.992630000000005</v>
      </c>
      <c r="AW185" s="2">
        <v>2.0034200000000002</v>
      </c>
    </row>
    <row r="186" spans="3:49" x14ac:dyDescent="0.25">
      <c r="C186" s="2">
        <f t="shared" si="2"/>
        <v>4.8888888888888912E-2</v>
      </c>
      <c r="D186" s="2"/>
      <c r="E186" s="2">
        <v>102.53795</v>
      </c>
      <c r="F186" s="2">
        <v>349.59561000000002</v>
      </c>
      <c r="G186" s="2">
        <v>31.609190000000002</v>
      </c>
      <c r="H186" s="2">
        <v>10694.589120000001</v>
      </c>
      <c r="I186" s="2">
        <v>85.177760000000006</v>
      </c>
      <c r="J186" s="2">
        <v>100.262</v>
      </c>
      <c r="K186" s="2">
        <v>-1.21227</v>
      </c>
      <c r="L186" s="2">
        <v>121.55658</v>
      </c>
      <c r="M186" s="2">
        <v>259.17977000000002</v>
      </c>
      <c r="N186" s="2">
        <v>242.50871000000001</v>
      </c>
      <c r="O186" s="2">
        <v>16.671060000000011</v>
      </c>
      <c r="P186" s="2">
        <v>83.815439999999995</v>
      </c>
      <c r="Q186" s="2">
        <v>108.03172000000001</v>
      </c>
      <c r="R186" s="2">
        <v>110.39745000000001</v>
      </c>
      <c r="S186" s="2">
        <v>115.62483</v>
      </c>
      <c r="T186" s="2">
        <v>183.27250000000001</v>
      </c>
      <c r="U186" s="2">
        <v>1.21089</v>
      </c>
      <c r="V186" s="2">
        <v>557.12636999999995</v>
      </c>
      <c r="W186" s="2">
        <v>1776.9639199999999</v>
      </c>
      <c r="X186" s="2">
        <v>41.744610000000002</v>
      </c>
      <c r="Y186" s="2">
        <v>96.865669999999994</v>
      </c>
      <c r="Z186" s="2">
        <v>22.323599999999999</v>
      </c>
      <c r="AA186" s="2">
        <v>1.7188400000000001</v>
      </c>
      <c r="AB186" s="2">
        <v>46.523580000000003</v>
      </c>
      <c r="AC186" s="2">
        <v>48.242420000000003</v>
      </c>
      <c r="AD186" s="2">
        <v>56.38138</v>
      </c>
      <c r="AE186" s="2">
        <v>46.592840000000002</v>
      </c>
      <c r="AF186" s="2">
        <v>-9.7885399999999976</v>
      </c>
      <c r="AG186" s="2">
        <v>51.582459999999998</v>
      </c>
      <c r="AH186" s="2">
        <v>356.53293000000002</v>
      </c>
      <c r="AI186" s="2">
        <v>51.582459999999998</v>
      </c>
      <c r="AJ186" s="2">
        <v>44.98115</v>
      </c>
      <c r="AK186" s="2">
        <v>46.527320000000003</v>
      </c>
      <c r="AL186" s="2">
        <v>249.30848</v>
      </c>
      <c r="AM186" s="2">
        <v>356.53293000000002</v>
      </c>
      <c r="AN186" s="2">
        <v>366.42252999999999</v>
      </c>
      <c r="AO186" s="2">
        <v>29.136410000000001</v>
      </c>
      <c r="AP186" s="2">
        <v>32.616259999999997</v>
      </c>
      <c r="AQ186" s="2">
        <v>34.408520000000003</v>
      </c>
      <c r="AR186" s="2">
        <v>32.521340000000002</v>
      </c>
      <c r="AS186" s="2">
        <v>47.871020000000001</v>
      </c>
      <c r="AT186" s="2">
        <v>951.70693000000006</v>
      </c>
      <c r="AU186" s="2">
        <v>782.14811999999995</v>
      </c>
      <c r="AV186" s="2">
        <v>95.933970000000002</v>
      </c>
      <c r="AW186" s="2">
        <v>1.9804200000000001</v>
      </c>
    </row>
    <row r="187" spans="3:49" x14ac:dyDescent="0.25">
      <c r="C187" s="2">
        <f t="shared" si="2"/>
        <v>4.9166666666666692E-2</v>
      </c>
      <c r="D187" s="2"/>
      <c r="E187" s="2">
        <v>114.5926</v>
      </c>
      <c r="F187" s="2">
        <v>349.43272999999999</v>
      </c>
      <c r="G187" s="2">
        <v>31.89274</v>
      </c>
      <c r="H187" s="2">
        <v>10663.306850000001</v>
      </c>
      <c r="I187" s="2">
        <v>86.549099999999996</v>
      </c>
      <c r="J187" s="2">
        <v>100.2453</v>
      </c>
      <c r="K187" s="2">
        <v>-1.2063999999999999</v>
      </c>
      <c r="L187" s="2">
        <v>121.80391</v>
      </c>
      <c r="M187" s="2">
        <v>258.83974999999998</v>
      </c>
      <c r="N187" s="2">
        <v>242.66309000000001</v>
      </c>
      <c r="O187" s="2">
        <v>16.17665999999997</v>
      </c>
      <c r="P187" s="2">
        <v>85.471279999999993</v>
      </c>
      <c r="Q187" s="2">
        <v>107.84659000000001</v>
      </c>
      <c r="R187" s="2">
        <v>106.4922</v>
      </c>
      <c r="S187" s="2">
        <v>111.70831</v>
      </c>
      <c r="T187" s="2">
        <v>184.75924000000001</v>
      </c>
      <c r="U187" s="2">
        <v>1.0075000000000001</v>
      </c>
      <c r="V187" s="2">
        <v>557.01442999999995</v>
      </c>
      <c r="W187" s="2">
        <v>1782.6279099999999</v>
      </c>
      <c r="X187" s="2">
        <v>41.636200000000002</v>
      </c>
      <c r="Y187" s="2">
        <v>97.746700000000004</v>
      </c>
      <c r="Z187" s="2">
        <v>22.360890000000001</v>
      </c>
      <c r="AA187" s="2">
        <v>1.657119999999999</v>
      </c>
      <c r="AB187" s="2">
        <v>46.733440000000002</v>
      </c>
      <c r="AC187" s="2">
        <v>48.390560000000001</v>
      </c>
      <c r="AD187" s="2">
        <v>55.835189999999997</v>
      </c>
      <c r="AE187" s="2">
        <v>46.753230000000002</v>
      </c>
      <c r="AF187" s="2">
        <v>-9.0819599999999951</v>
      </c>
      <c r="AG187" s="2">
        <v>51.771990000000002</v>
      </c>
      <c r="AH187" s="2">
        <v>357.56603000000001</v>
      </c>
      <c r="AI187" s="2">
        <v>51.771990000000002</v>
      </c>
      <c r="AJ187" s="2">
        <v>45.233240000000002</v>
      </c>
      <c r="AK187" s="2">
        <v>46.717660000000002</v>
      </c>
      <c r="AL187" s="2">
        <v>249.72317000000001</v>
      </c>
      <c r="AM187" s="2">
        <v>357.56603000000001</v>
      </c>
      <c r="AN187" s="2">
        <v>367.39749</v>
      </c>
      <c r="AO187" s="2">
        <v>29.15165</v>
      </c>
      <c r="AP187" s="2">
        <v>32.715310000000002</v>
      </c>
      <c r="AQ187" s="2">
        <v>34.56371</v>
      </c>
      <c r="AR187" s="2">
        <v>32.807630000000003</v>
      </c>
      <c r="AS187" s="2">
        <v>48.0105</v>
      </c>
      <c r="AT187" s="2">
        <v>951.71230000000003</v>
      </c>
      <c r="AU187" s="2">
        <v>772.18745999999999</v>
      </c>
      <c r="AV187" s="2">
        <v>95.870360000000005</v>
      </c>
      <c r="AW187" s="2">
        <v>1.9628699999999999</v>
      </c>
    </row>
    <row r="188" spans="3:49" x14ac:dyDescent="0.25">
      <c r="C188" s="2">
        <f t="shared" si="2"/>
        <v>4.9444444444444471E-2</v>
      </c>
      <c r="D188" s="2"/>
      <c r="E188" s="2">
        <v>109.66784</v>
      </c>
      <c r="F188" s="2">
        <v>348.65904</v>
      </c>
      <c r="G188" s="2">
        <v>32.13796</v>
      </c>
      <c r="H188" s="2">
        <v>10804.077079999999</v>
      </c>
      <c r="I188" s="2">
        <v>87.64058</v>
      </c>
      <c r="J188" s="2">
        <v>100.25364999999999</v>
      </c>
      <c r="K188" s="2">
        <v>-1.2000500000000001</v>
      </c>
      <c r="L188" s="2">
        <v>121.30925000000001</v>
      </c>
      <c r="M188" s="2">
        <v>254.67452</v>
      </c>
      <c r="N188" s="2">
        <v>239.57545999999999</v>
      </c>
      <c r="O188" s="2">
        <v>15.099060000000009</v>
      </c>
      <c r="P188" s="2">
        <v>86.706140000000005</v>
      </c>
      <c r="Q188" s="2">
        <v>107.84659000000001</v>
      </c>
      <c r="R188" s="2">
        <v>118.65427</v>
      </c>
      <c r="S188" s="2">
        <v>119.12172</v>
      </c>
      <c r="T188" s="2">
        <v>185.98989</v>
      </c>
      <c r="U188" s="2">
        <v>1.1694599999999999</v>
      </c>
      <c r="V188" s="2">
        <v>557.18233999999995</v>
      </c>
      <c r="W188" s="2">
        <v>1788.0873200000001</v>
      </c>
      <c r="X188" s="2">
        <v>41.527349999999998</v>
      </c>
      <c r="Y188" s="2">
        <v>98.609629999999996</v>
      </c>
      <c r="Z188" s="2">
        <v>22.355029999999999</v>
      </c>
      <c r="AA188" s="2">
        <v>1.6756000000000029</v>
      </c>
      <c r="AB188" s="2">
        <v>46.90014</v>
      </c>
      <c r="AC188" s="2">
        <v>48.575740000000003</v>
      </c>
      <c r="AD188" s="2">
        <v>58.12773</v>
      </c>
      <c r="AE188" s="2">
        <v>46.963909999999998</v>
      </c>
      <c r="AF188" s="2">
        <v>-11.163820000000001</v>
      </c>
      <c r="AG188" s="2">
        <v>51.980690000000003</v>
      </c>
      <c r="AH188" s="2">
        <v>358.38267999999999</v>
      </c>
      <c r="AI188" s="2">
        <v>51.980690000000003</v>
      </c>
      <c r="AJ188" s="2">
        <v>45.412230000000001</v>
      </c>
      <c r="AK188" s="2">
        <v>46.927259999999997</v>
      </c>
      <c r="AL188" s="2">
        <v>250.0685</v>
      </c>
      <c r="AM188" s="2">
        <v>358.38267999999999</v>
      </c>
      <c r="AN188" s="2">
        <v>367.92083000000002</v>
      </c>
      <c r="AO188" s="2">
        <v>29.16498</v>
      </c>
      <c r="AP188" s="2">
        <v>32.771680000000003</v>
      </c>
      <c r="AQ188" s="2">
        <v>34.707659999999997</v>
      </c>
      <c r="AR188" s="2">
        <v>33.08222</v>
      </c>
      <c r="AS188" s="2">
        <v>48.148000000000003</v>
      </c>
      <c r="AT188" s="2">
        <v>951.70693000000006</v>
      </c>
      <c r="AU188" s="2">
        <v>783.42363999999998</v>
      </c>
      <c r="AV188" s="2">
        <v>95.895160000000004</v>
      </c>
      <c r="AW188" s="2">
        <v>1.9447099999999999</v>
      </c>
    </row>
    <row r="189" spans="3:49" x14ac:dyDescent="0.25">
      <c r="C189" s="2">
        <f t="shared" si="2"/>
        <v>4.9722222222222251E-2</v>
      </c>
      <c r="D189" s="2"/>
      <c r="E189" s="2">
        <v>111.57894</v>
      </c>
      <c r="F189" s="2">
        <v>349.53453000000002</v>
      </c>
      <c r="G189" s="2">
        <v>32.421430000000001</v>
      </c>
      <c r="H189" s="2">
        <v>10757.15367</v>
      </c>
      <c r="I189" s="2">
        <v>88.788030000000006</v>
      </c>
      <c r="J189" s="2">
        <v>100.262</v>
      </c>
      <c r="K189" s="2">
        <v>-1.19859</v>
      </c>
      <c r="L189" s="2">
        <v>121.46383</v>
      </c>
      <c r="M189" s="2">
        <v>261.87157999999999</v>
      </c>
      <c r="N189" s="2">
        <v>244.92267000000001</v>
      </c>
      <c r="O189" s="2">
        <v>16.948909999999984</v>
      </c>
      <c r="P189" s="2">
        <v>87.660349999999994</v>
      </c>
      <c r="Q189" s="2">
        <v>107.89708</v>
      </c>
      <c r="R189" s="2">
        <v>112.09903</v>
      </c>
      <c r="S189" s="2">
        <v>122.17101</v>
      </c>
      <c r="T189" s="2">
        <v>187.11053999999999</v>
      </c>
      <c r="U189" s="2">
        <v>1.24762</v>
      </c>
      <c r="V189" s="2">
        <v>556.53866000000005</v>
      </c>
      <c r="W189" s="2">
        <v>1793.4269099999999</v>
      </c>
      <c r="X189" s="2">
        <v>41.41133</v>
      </c>
      <c r="Y189" s="2">
        <v>99.525400000000005</v>
      </c>
      <c r="Z189" s="2">
        <v>22.329460000000001</v>
      </c>
      <c r="AA189" s="2">
        <v>1.6818099999999987</v>
      </c>
      <c r="AB189" s="2">
        <v>47.109940000000002</v>
      </c>
      <c r="AC189" s="2">
        <v>48.79175</v>
      </c>
      <c r="AD189" s="2">
        <v>54.055399999999999</v>
      </c>
      <c r="AE189" s="2">
        <v>47.155169999999998</v>
      </c>
      <c r="AF189" s="2">
        <v>-6.9002300000000005</v>
      </c>
      <c r="AG189" s="2">
        <v>52.139539999999997</v>
      </c>
      <c r="AH189" s="2">
        <v>359.03413</v>
      </c>
      <c r="AI189" s="2">
        <v>52.139539999999997</v>
      </c>
      <c r="AJ189" s="2">
        <v>45.602679999999999</v>
      </c>
      <c r="AK189" s="2">
        <v>47.117539999999998</v>
      </c>
      <c r="AL189" s="2">
        <v>250.42473000000001</v>
      </c>
      <c r="AM189" s="2">
        <v>359.03413</v>
      </c>
      <c r="AN189" s="2">
        <v>368.33762000000002</v>
      </c>
      <c r="AO189" s="2">
        <v>29.182870000000001</v>
      </c>
      <c r="AP189" s="2">
        <v>32.839640000000003</v>
      </c>
      <c r="AQ189" s="2">
        <v>34.870089999999998</v>
      </c>
      <c r="AR189" s="2">
        <v>33.368369999999999</v>
      </c>
      <c r="AS189" s="2">
        <v>48.285490000000003</v>
      </c>
      <c r="AT189" s="2">
        <v>951.70693000000006</v>
      </c>
      <c r="AU189" s="2">
        <v>781.26987999999994</v>
      </c>
      <c r="AV189" s="2">
        <v>95.9559</v>
      </c>
      <c r="AW189" s="2">
        <v>1.9289799999999999</v>
      </c>
    </row>
    <row r="190" spans="3:49" x14ac:dyDescent="0.25">
      <c r="C190" s="2">
        <f t="shared" si="2"/>
        <v>5.0000000000000031E-2</v>
      </c>
      <c r="D190" s="2"/>
      <c r="E190" s="2">
        <v>113.63705</v>
      </c>
      <c r="F190" s="2">
        <v>349.18840999999998</v>
      </c>
      <c r="G190" s="2">
        <v>32.379150000000003</v>
      </c>
      <c r="H190" s="2">
        <v>10678.947990000001</v>
      </c>
      <c r="I190" s="2">
        <v>89.907489999999996</v>
      </c>
      <c r="J190" s="2">
        <v>100.2453</v>
      </c>
      <c r="K190" s="2">
        <v>-1.19859</v>
      </c>
      <c r="L190" s="2">
        <v>121.49475</v>
      </c>
      <c r="M190" s="2">
        <v>260.93653</v>
      </c>
      <c r="N190" s="2">
        <v>244.36129</v>
      </c>
      <c r="O190" s="2">
        <v>16.575240000000008</v>
      </c>
      <c r="P190" s="2">
        <v>88.446169999999995</v>
      </c>
      <c r="Q190" s="2">
        <v>108.01488999999999</v>
      </c>
      <c r="R190" s="2">
        <v>116.53428</v>
      </c>
      <c r="S190" s="2">
        <v>122.95431000000001</v>
      </c>
      <c r="T190" s="2">
        <v>188.23059000000001</v>
      </c>
      <c r="U190" s="2">
        <v>1.43848</v>
      </c>
      <c r="V190" s="2">
        <v>557.23830999999996</v>
      </c>
      <c r="W190" s="2">
        <v>1800.0818400000001</v>
      </c>
      <c r="X190" s="2">
        <v>41.296599999999998</v>
      </c>
      <c r="Y190" s="2">
        <v>100.44079000000001</v>
      </c>
      <c r="Z190" s="2">
        <v>22.360890000000001</v>
      </c>
      <c r="AA190" s="2">
        <v>1.7064899999999952</v>
      </c>
      <c r="AB190" s="2">
        <v>47.264200000000002</v>
      </c>
      <c r="AC190" s="2">
        <v>48.970689999999998</v>
      </c>
      <c r="AD190" s="2">
        <v>53.840449999999997</v>
      </c>
      <c r="AE190" s="2">
        <v>47.34064</v>
      </c>
      <c r="AF190" s="2">
        <v>-6.4998099999999965</v>
      </c>
      <c r="AG190" s="2">
        <v>52.353909999999999</v>
      </c>
      <c r="AH190" s="2">
        <v>359.62137999999999</v>
      </c>
      <c r="AI190" s="2">
        <v>52.353909999999999</v>
      </c>
      <c r="AJ190" s="2">
        <v>45.78736</v>
      </c>
      <c r="AK190" s="2">
        <v>47.302059999999997</v>
      </c>
      <c r="AL190" s="2">
        <v>250.65860000000001</v>
      </c>
      <c r="AM190" s="2">
        <v>359.62137999999999</v>
      </c>
      <c r="AN190" s="2">
        <v>368.83706000000001</v>
      </c>
      <c r="AO190" s="2">
        <v>29.20675</v>
      </c>
      <c r="AP190" s="2">
        <v>32.870719999999999</v>
      </c>
      <c r="AQ190" s="2">
        <v>35.054090000000002</v>
      </c>
      <c r="AR190" s="2">
        <v>33.710929999999998</v>
      </c>
      <c r="AS190" s="2">
        <v>48.416409999999999</v>
      </c>
      <c r="AT190" s="2">
        <v>951.71767999999997</v>
      </c>
      <c r="AU190" s="2">
        <v>779.31159000000002</v>
      </c>
      <c r="AV190" s="2">
        <v>95.995850000000004</v>
      </c>
      <c r="AW190" s="2">
        <v>1.91082</v>
      </c>
    </row>
    <row r="191" spans="3:49" x14ac:dyDescent="0.25">
      <c r="C191" s="2">
        <f t="shared" si="2"/>
        <v>5.027777777777781E-2</v>
      </c>
      <c r="D191" s="2"/>
      <c r="E191" s="2">
        <v>107.97725</v>
      </c>
      <c r="F191" s="2">
        <v>350.00281000000001</v>
      </c>
      <c r="G191" s="2">
        <v>32.320210000000003</v>
      </c>
      <c r="H191" s="2">
        <v>10772.794809999999</v>
      </c>
      <c r="I191" s="2">
        <v>91.082930000000005</v>
      </c>
      <c r="J191" s="2">
        <v>100.2453</v>
      </c>
      <c r="K191" s="2">
        <v>-1.1976100000000001</v>
      </c>
      <c r="L191" s="2">
        <v>121.46383</v>
      </c>
      <c r="M191" s="2">
        <v>259.80313999999998</v>
      </c>
      <c r="N191" s="2">
        <v>243.74376000000001</v>
      </c>
      <c r="O191" s="2">
        <v>16.059379999999976</v>
      </c>
      <c r="P191" s="2">
        <v>89.709090000000003</v>
      </c>
      <c r="Q191" s="2">
        <v>108.14112</v>
      </c>
      <c r="R191" s="2">
        <v>122.75479</v>
      </c>
      <c r="S191" s="2">
        <v>121.89126</v>
      </c>
      <c r="T191" s="2">
        <v>189.29400000000001</v>
      </c>
      <c r="U191" s="2">
        <v>1.2915300000000001</v>
      </c>
      <c r="V191" s="2">
        <v>557.51817000000005</v>
      </c>
      <c r="W191" s="2">
        <v>1807.9277</v>
      </c>
      <c r="X191" s="2">
        <v>41.168460000000003</v>
      </c>
      <c r="Y191" s="2">
        <v>101.26728</v>
      </c>
      <c r="Z191" s="2">
        <v>22.360890000000001</v>
      </c>
      <c r="AA191" s="2">
        <v>1.7126799999999989</v>
      </c>
      <c r="AB191" s="2">
        <v>47.449289999999998</v>
      </c>
      <c r="AC191" s="2">
        <v>49.161969999999997</v>
      </c>
      <c r="AD191" s="2">
        <v>52.119700000000002</v>
      </c>
      <c r="AE191" s="2">
        <v>47.495179999999998</v>
      </c>
      <c r="AF191" s="2">
        <v>-4.624520000000004</v>
      </c>
      <c r="AG191" s="2">
        <v>52.537619999999997</v>
      </c>
      <c r="AH191" s="2">
        <v>360.14992000000001</v>
      </c>
      <c r="AI191" s="2">
        <v>52.537619999999997</v>
      </c>
      <c r="AJ191" s="2">
        <v>45.941249999999997</v>
      </c>
      <c r="AK191" s="2">
        <v>47.486550000000001</v>
      </c>
      <c r="AL191" s="2">
        <v>251.00939</v>
      </c>
      <c r="AM191" s="2">
        <v>360.14992000000001</v>
      </c>
      <c r="AN191" s="2">
        <v>369.33650999999998</v>
      </c>
      <c r="AO191" s="2">
        <v>29.236129999999999</v>
      </c>
      <c r="AP191" s="2">
        <v>32.99503</v>
      </c>
      <c r="AQ191" s="2">
        <v>35.222239999999999</v>
      </c>
      <c r="AR191" s="2">
        <v>33.991129999999998</v>
      </c>
      <c r="AS191" s="2">
        <v>48.55836</v>
      </c>
      <c r="AT191" s="2">
        <v>951.70693000000006</v>
      </c>
      <c r="AU191" s="2">
        <v>780.91296999999997</v>
      </c>
      <c r="AV191" s="2">
        <v>96.004379999999998</v>
      </c>
      <c r="AW191" s="2">
        <v>1.90598</v>
      </c>
    </row>
    <row r="192" spans="3:49" x14ac:dyDescent="0.25">
      <c r="C192" s="2">
        <f t="shared" si="2"/>
        <v>5.055555555555559E-2</v>
      </c>
      <c r="D192" s="2"/>
      <c r="E192" s="2">
        <v>106.87469</v>
      </c>
      <c r="F192" s="2">
        <v>351.30586</v>
      </c>
      <c r="G192" s="2">
        <v>32.526440000000001</v>
      </c>
      <c r="H192" s="2">
        <v>10819.718220000001</v>
      </c>
      <c r="I192" s="2">
        <v>92.062460000000002</v>
      </c>
      <c r="J192" s="2">
        <v>100.262</v>
      </c>
      <c r="K192" s="2">
        <v>-1.1937</v>
      </c>
      <c r="L192" s="2">
        <v>121.74207</v>
      </c>
      <c r="M192" s="2">
        <v>259.15143</v>
      </c>
      <c r="N192" s="2">
        <v>242.91570999999999</v>
      </c>
      <c r="O192" s="2">
        <v>16.235720000000015</v>
      </c>
      <c r="P192" s="2">
        <v>90.943950000000001</v>
      </c>
      <c r="Q192" s="2">
        <v>108.32625</v>
      </c>
      <c r="R192" s="2">
        <v>116.75744</v>
      </c>
      <c r="S192" s="2">
        <v>119.28957</v>
      </c>
      <c r="T192" s="2">
        <v>190.53299999999999</v>
      </c>
      <c r="U192" s="2">
        <v>1.17347</v>
      </c>
      <c r="V192" s="2">
        <v>557.51817000000005</v>
      </c>
      <c r="W192" s="2">
        <v>1812.44011</v>
      </c>
      <c r="X192" s="2">
        <v>41.049849999999999</v>
      </c>
      <c r="Y192" s="2">
        <v>102.09936999999999</v>
      </c>
      <c r="Z192" s="2">
        <v>22.360890000000001</v>
      </c>
      <c r="AA192" s="2">
        <v>1.712690000000002</v>
      </c>
      <c r="AB192" s="2">
        <v>47.628169999999997</v>
      </c>
      <c r="AC192" s="2">
        <v>49.340859999999999</v>
      </c>
      <c r="AD192" s="2">
        <v>51.350830000000002</v>
      </c>
      <c r="AE192" s="2">
        <v>47.649700000000003</v>
      </c>
      <c r="AF192" s="2">
        <v>-3.7011299999999991</v>
      </c>
      <c r="AG192" s="2">
        <v>52.751919999999998</v>
      </c>
      <c r="AH192" s="2">
        <v>360.56101000000001</v>
      </c>
      <c r="AI192" s="2">
        <v>52.751919999999998</v>
      </c>
      <c r="AJ192" s="2">
        <v>46.156649999999999</v>
      </c>
      <c r="AK192" s="2">
        <v>47.70176</v>
      </c>
      <c r="AL192" s="2">
        <v>251.36018999999999</v>
      </c>
      <c r="AM192" s="2">
        <v>360.56101000000001</v>
      </c>
      <c r="AN192" s="2">
        <v>369.92410000000001</v>
      </c>
      <c r="AO192" s="2">
        <v>29.262239999999998</v>
      </c>
      <c r="AP192" s="2">
        <v>33.0261</v>
      </c>
      <c r="AQ192" s="2">
        <v>35.392029999999998</v>
      </c>
      <c r="AR192" s="2">
        <v>34.302379999999999</v>
      </c>
      <c r="AS192" s="2">
        <v>48.696899999999999</v>
      </c>
      <c r="AT192" s="2">
        <v>951.70693000000006</v>
      </c>
      <c r="AU192" s="2">
        <v>787.08118999999999</v>
      </c>
      <c r="AV192" s="2">
        <v>96.106979999999993</v>
      </c>
      <c r="AW192" s="2">
        <v>1.8920600000000001</v>
      </c>
    </row>
    <row r="193" spans="3:49" x14ac:dyDescent="0.25">
      <c r="C193" s="2">
        <f t="shared" si="2"/>
        <v>5.0833333333333369E-2</v>
      </c>
      <c r="D193" s="2"/>
      <c r="E193" s="2">
        <v>110.10886000000001</v>
      </c>
      <c r="F193" s="2">
        <v>351.69270999999998</v>
      </c>
      <c r="G193" s="2">
        <v>32.781359999999999</v>
      </c>
      <c r="H193" s="2">
        <v>10647.665709999999</v>
      </c>
      <c r="I193" s="2">
        <v>93.041989999999998</v>
      </c>
      <c r="J193" s="2">
        <v>100.25364999999999</v>
      </c>
      <c r="K193" s="2">
        <v>-1.1927300000000001</v>
      </c>
      <c r="L193" s="2">
        <v>121.58749</v>
      </c>
      <c r="M193" s="2">
        <v>260.42649999999998</v>
      </c>
      <c r="N193" s="2">
        <v>244.75425999999999</v>
      </c>
      <c r="O193" s="2">
        <v>15.672239999999988</v>
      </c>
      <c r="P193" s="2">
        <v>91.98236</v>
      </c>
      <c r="Q193" s="2">
        <v>108.50297</v>
      </c>
      <c r="R193" s="2">
        <v>113.2706</v>
      </c>
      <c r="S193" s="2">
        <v>126.00360000000001</v>
      </c>
      <c r="T193" s="2">
        <v>191.57584</v>
      </c>
      <c r="U193" s="2">
        <v>0.71835000000000004</v>
      </c>
      <c r="V193" s="2">
        <v>556.56664999999998</v>
      </c>
      <c r="W193" s="2">
        <v>1809.0098399999999</v>
      </c>
      <c r="X193" s="2">
        <v>40.920070000000003</v>
      </c>
      <c r="Y193" s="2">
        <v>102.97836</v>
      </c>
      <c r="Z193" s="2">
        <v>22.392320000000002</v>
      </c>
      <c r="AA193" s="2">
        <v>1.712690000000002</v>
      </c>
      <c r="AB193" s="2">
        <v>47.850239999999999</v>
      </c>
      <c r="AC193" s="2">
        <v>49.562930000000001</v>
      </c>
      <c r="AD193" s="2">
        <v>49.657850000000003</v>
      </c>
      <c r="AE193" s="2">
        <v>47.866</v>
      </c>
      <c r="AF193" s="2">
        <v>-1.7918500000000037</v>
      </c>
      <c r="AG193" s="2">
        <v>52.935580000000002</v>
      </c>
      <c r="AH193" s="2">
        <v>361.06018999999998</v>
      </c>
      <c r="AI193" s="2">
        <v>52.935580000000002</v>
      </c>
      <c r="AJ193" s="2">
        <v>46.310490000000001</v>
      </c>
      <c r="AK193" s="2">
        <v>47.886209999999998</v>
      </c>
      <c r="AL193" s="2">
        <v>251.68177</v>
      </c>
      <c r="AM193" s="2">
        <v>361.06018999999998</v>
      </c>
      <c r="AN193" s="2">
        <v>370.54108000000002</v>
      </c>
      <c r="AO193" s="2">
        <v>29.29176</v>
      </c>
      <c r="AP193" s="2">
        <v>33.119320000000002</v>
      </c>
      <c r="AQ193" s="2">
        <v>35.563940000000002</v>
      </c>
      <c r="AR193" s="2">
        <v>34.61356</v>
      </c>
      <c r="AS193" s="2">
        <v>48.832700000000003</v>
      </c>
      <c r="AT193" s="2">
        <v>951.71230000000003</v>
      </c>
      <c r="AU193" s="2">
        <v>795.97185999999999</v>
      </c>
      <c r="AV193" s="2">
        <v>96.232039999999998</v>
      </c>
      <c r="AW193" s="2">
        <v>1.8866099999999999</v>
      </c>
    </row>
    <row r="194" spans="3:49" x14ac:dyDescent="0.25">
      <c r="C194" s="2">
        <f t="shared" si="2"/>
        <v>5.1111111111111149E-2</v>
      </c>
      <c r="D194" s="2"/>
      <c r="E194" s="2">
        <v>120.54643</v>
      </c>
      <c r="F194" s="2">
        <v>354.05448000000001</v>
      </c>
      <c r="G194" s="2">
        <v>32.895650000000003</v>
      </c>
      <c r="H194" s="2">
        <v>10835.35936</v>
      </c>
      <c r="I194" s="2">
        <v>93.405810000000002</v>
      </c>
      <c r="J194" s="2">
        <v>100.25364999999999</v>
      </c>
      <c r="K194" s="2">
        <v>-1.1941900000000001</v>
      </c>
      <c r="L194" s="2">
        <v>121.06192</v>
      </c>
      <c r="M194" s="2">
        <v>260.25648999999999</v>
      </c>
      <c r="N194" s="2">
        <v>243.53324000000001</v>
      </c>
      <c r="O194" s="2">
        <v>16.723249999999979</v>
      </c>
      <c r="P194" s="2">
        <v>92.319140000000004</v>
      </c>
      <c r="Q194" s="2">
        <v>108.66285999999999</v>
      </c>
      <c r="R194" s="2">
        <v>111.31798000000001</v>
      </c>
      <c r="S194" s="2">
        <v>127.34641000000001</v>
      </c>
      <c r="T194" s="2">
        <v>192.24811</v>
      </c>
      <c r="U194" s="2">
        <v>1.1376900000000001</v>
      </c>
      <c r="V194" s="2">
        <v>555.19533999999999</v>
      </c>
      <c r="W194" s="2">
        <v>1801.0414599999999</v>
      </c>
      <c r="X194" s="2">
        <v>40.793439999999997</v>
      </c>
      <c r="Y194" s="2">
        <v>103.75087000000001</v>
      </c>
      <c r="Z194" s="2">
        <v>22.323599999999999</v>
      </c>
      <c r="AA194" s="2">
        <v>1.7373499999999993</v>
      </c>
      <c r="AB194" s="2">
        <v>48.041440000000001</v>
      </c>
      <c r="AC194" s="2">
        <v>49.778790000000001</v>
      </c>
      <c r="AD194" s="2">
        <v>51.437379999999997</v>
      </c>
      <c r="AE194" s="2">
        <v>48.045610000000003</v>
      </c>
      <c r="AF194" s="2">
        <v>-3.391769999999994</v>
      </c>
      <c r="AG194" s="2">
        <v>53.052300000000002</v>
      </c>
      <c r="AH194" s="2">
        <v>361.49518</v>
      </c>
      <c r="AI194" s="2">
        <v>53.052300000000002</v>
      </c>
      <c r="AJ194" s="2">
        <v>46.489339999999999</v>
      </c>
      <c r="AK194" s="2">
        <v>48.064889999999998</v>
      </c>
      <c r="AL194" s="2">
        <v>251.85172</v>
      </c>
      <c r="AM194" s="2">
        <v>361.49518</v>
      </c>
      <c r="AN194" s="2">
        <v>370.85878000000002</v>
      </c>
      <c r="AO194" s="2">
        <v>29.32432</v>
      </c>
      <c r="AP194" s="2">
        <v>33.206740000000003</v>
      </c>
      <c r="AQ194" s="2">
        <v>35.721159999999998</v>
      </c>
      <c r="AR194" s="2">
        <v>34.918860000000002</v>
      </c>
      <c r="AS194" s="2">
        <v>48.977249999999998</v>
      </c>
      <c r="AT194" s="2">
        <v>951.71230000000003</v>
      </c>
      <c r="AU194" s="2">
        <v>803.03008999999997</v>
      </c>
      <c r="AV194" s="2">
        <v>96.372159999999994</v>
      </c>
      <c r="AW194" s="2">
        <v>1.8738999999999999</v>
      </c>
    </row>
    <row r="195" spans="3:49" x14ac:dyDescent="0.25">
      <c r="C195" s="2">
        <f t="shared" si="2"/>
        <v>5.1388888888888928E-2</v>
      </c>
      <c r="D195" s="2"/>
      <c r="E195" s="2">
        <v>109.37381999999999</v>
      </c>
      <c r="F195" s="2">
        <v>354.50241</v>
      </c>
      <c r="G195" s="2">
        <v>33.204880000000003</v>
      </c>
      <c r="H195" s="2">
        <v>10694.589120000001</v>
      </c>
      <c r="I195" s="2">
        <v>93.433800000000005</v>
      </c>
      <c r="J195" s="2">
        <v>100.25364999999999</v>
      </c>
      <c r="K195" s="2">
        <v>-1.1951700000000001</v>
      </c>
      <c r="L195" s="2">
        <v>121.55658</v>
      </c>
      <c r="M195" s="2">
        <v>258.38639000000001</v>
      </c>
      <c r="N195" s="2">
        <v>242.34029000000001</v>
      </c>
      <c r="O195" s="2">
        <v>16.046099999999996</v>
      </c>
      <c r="P195" s="2">
        <v>92.234939999999995</v>
      </c>
      <c r="Q195" s="2">
        <v>108.75542</v>
      </c>
      <c r="R195" s="2">
        <v>110.20219</v>
      </c>
      <c r="S195" s="2">
        <v>125.58396999999999</v>
      </c>
      <c r="T195" s="2">
        <v>192.28478000000001</v>
      </c>
      <c r="U195" s="2">
        <v>1.64435</v>
      </c>
      <c r="V195" s="2">
        <v>555.30727999999999</v>
      </c>
      <c r="W195" s="2">
        <v>1794.7084600000001</v>
      </c>
      <c r="X195" s="2">
        <v>40.66686</v>
      </c>
      <c r="Y195" s="2">
        <v>104.45243000000001</v>
      </c>
      <c r="Z195" s="2">
        <v>22.392320000000002</v>
      </c>
      <c r="AA195" s="2">
        <v>1.7805600000000013</v>
      </c>
      <c r="AB195" s="2">
        <v>48.189399999999999</v>
      </c>
      <c r="AC195" s="2">
        <v>49.96996</v>
      </c>
      <c r="AD195" s="2">
        <v>53.072510000000001</v>
      </c>
      <c r="AE195" s="2">
        <v>48.267609999999998</v>
      </c>
      <c r="AF195" s="2">
        <v>-4.8049000000000035</v>
      </c>
      <c r="AG195" s="2">
        <v>53.180430000000001</v>
      </c>
      <c r="AH195" s="2">
        <v>361.76492999999999</v>
      </c>
      <c r="AI195" s="2">
        <v>53.180430000000001</v>
      </c>
      <c r="AJ195" s="2">
        <v>46.7104</v>
      </c>
      <c r="AK195" s="2">
        <v>48.255009999999999</v>
      </c>
      <c r="AL195" s="2">
        <v>251.97411</v>
      </c>
      <c r="AM195" s="2">
        <v>361.76492999999999</v>
      </c>
      <c r="AN195" s="2">
        <v>370.92302000000001</v>
      </c>
      <c r="AO195" s="2">
        <v>29.342549999999999</v>
      </c>
      <c r="AP195" s="2">
        <v>33.274679999999996</v>
      </c>
      <c r="AQ195" s="2">
        <v>35.869860000000003</v>
      </c>
      <c r="AR195" s="2">
        <v>35.297879999999999</v>
      </c>
      <c r="AS195" s="2">
        <v>49.109090000000002</v>
      </c>
      <c r="AT195" s="2">
        <v>951.71230000000003</v>
      </c>
      <c r="AU195" s="2">
        <v>805.10067000000004</v>
      </c>
      <c r="AV195" s="2">
        <v>96.465969999999999</v>
      </c>
      <c r="AW195" s="2">
        <v>1.84666</v>
      </c>
    </row>
    <row r="196" spans="3:49" x14ac:dyDescent="0.25">
      <c r="C196" s="2">
        <f t="shared" si="2"/>
        <v>5.1666666666666708E-2</v>
      </c>
      <c r="D196" s="2"/>
      <c r="E196" s="2">
        <v>115.54816</v>
      </c>
      <c r="F196" s="2">
        <v>354.58384999999998</v>
      </c>
      <c r="G196" s="2">
        <v>33.348739999999999</v>
      </c>
      <c r="H196" s="2">
        <v>10678.947990000001</v>
      </c>
      <c r="I196" s="2">
        <v>93.321849999999998</v>
      </c>
      <c r="J196" s="2">
        <v>100.25364999999999</v>
      </c>
      <c r="K196" s="2">
        <v>-1.1927300000000001</v>
      </c>
      <c r="L196" s="2">
        <v>121.52566</v>
      </c>
      <c r="M196" s="2">
        <v>262.49495000000002</v>
      </c>
      <c r="N196" s="2">
        <v>245.27354</v>
      </c>
      <c r="O196" s="2">
        <v>17.22141000000002</v>
      </c>
      <c r="P196" s="2">
        <v>92.038489999999996</v>
      </c>
      <c r="Q196" s="2">
        <v>108.77225</v>
      </c>
      <c r="R196" s="2">
        <v>123.39637</v>
      </c>
      <c r="S196" s="2">
        <v>121.21986</v>
      </c>
      <c r="T196" s="2">
        <v>192.23588000000001</v>
      </c>
      <c r="U196" s="2">
        <v>1.0259</v>
      </c>
      <c r="V196" s="2">
        <v>554.99942999999996</v>
      </c>
      <c r="W196" s="2">
        <v>1795.78757</v>
      </c>
      <c r="X196" s="2">
        <v>40.532249999999998</v>
      </c>
      <c r="Y196" s="2">
        <v>105.15966</v>
      </c>
      <c r="Z196" s="2">
        <v>22.39818</v>
      </c>
      <c r="AA196" s="2">
        <v>1.7620199999999997</v>
      </c>
      <c r="AB196" s="2">
        <v>48.405189999999997</v>
      </c>
      <c r="AC196" s="2">
        <v>50.167209999999997</v>
      </c>
      <c r="AD196" s="2">
        <v>50.771949999999997</v>
      </c>
      <c r="AE196" s="2">
        <v>48.396920000000001</v>
      </c>
      <c r="AF196" s="2">
        <v>-2.3750299999999953</v>
      </c>
      <c r="AG196" s="2">
        <v>53.277940000000001</v>
      </c>
      <c r="AH196" s="2">
        <v>361.88787000000002</v>
      </c>
      <c r="AI196" s="2">
        <v>53.277940000000001</v>
      </c>
      <c r="AJ196" s="2">
        <v>46.900669999999998</v>
      </c>
      <c r="AK196" s="2">
        <v>48.414389999999997</v>
      </c>
      <c r="AL196" s="2">
        <v>252.27190999999999</v>
      </c>
      <c r="AM196" s="2">
        <v>361.88787000000002</v>
      </c>
      <c r="AN196" s="2">
        <v>371.01664</v>
      </c>
      <c r="AO196" s="2">
        <v>29.348880000000001</v>
      </c>
      <c r="AP196" s="2">
        <v>33.311540000000001</v>
      </c>
      <c r="AQ196" s="2">
        <v>36.038080000000001</v>
      </c>
      <c r="AR196" s="2">
        <v>35.614609999999999</v>
      </c>
      <c r="AS196" s="2">
        <v>49.257370000000002</v>
      </c>
      <c r="AT196" s="2">
        <v>951.70693000000006</v>
      </c>
      <c r="AU196" s="2">
        <v>801.99951999999996</v>
      </c>
      <c r="AV196" s="2">
        <v>96.48912</v>
      </c>
      <c r="AW196" s="2">
        <v>1.84545</v>
      </c>
    </row>
    <row r="197" spans="3:49" x14ac:dyDescent="0.25">
      <c r="C197" s="2">
        <f t="shared" si="2"/>
        <v>5.1944444444444487E-2</v>
      </c>
      <c r="D197" s="2"/>
      <c r="E197" s="2">
        <v>112.31398</v>
      </c>
      <c r="F197" s="2">
        <v>353.60656</v>
      </c>
      <c r="G197" s="2">
        <v>33.501460000000002</v>
      </c>
      <c r="H197" s="2">
        <v>10710.23026</v>
      </c>
      <c r="I197" s="2">
        <v>93.657690000000002</v>
      </c>
      <c r="J197" s="2">
        <v>100.262</v>
      </c>
      <c r="K197" s="2">
        <v>-1.1907700000000001</v>
      </c>
      <c r="L197" s="2">
        <v>121.55658</v>
      </c>
      <c r="M197" s="2">
        <v>258.92475000000002</v>
      </c>
      <c r="N197" s="2">
        <v>243.01396</v>
      </c>
      <c r="O197" s="2">
        <v>15.91079000000002</v>
      </c>
      <c r="P197" s="2">
        <v>92.515590000000003</v>
      </c>
      <c r="Q197" s="2">
        <v>108.7975</v>
      </c>
      <c r="R197" s="2">
        <v>115.78112</v>
      </c>
      <c r="S197" s="2">
        <v>125.19232</v>
      </c>
      <c r="T197" s="2">
        <v>192.45203000000001</v>
      </c>
      <c r="U197" s="2">
        <v>1.16476</v>
      </c>
      <c r="V197" s="2">
        <v>554.77554999999995</v>
      </c>
      <c r="W197" s="2">
        <v>1799.40147</v>
      </c>
      <c r="X197" s="2">
        <v>40.403320000000001</v>
      </c>
      <c r="Y197" s="2">
        <v>105.77831</v>
      </c>
      <c r="Z197" s="2">
        <v>22.41788</v>
      </c>
      <c r="AA197" s="2">
        <v>1.7743800000000007</v>
      </c>
      <c r="AB197" s="2">
        <v>48.590130000000002</v>
      </c>
      <c r="AC197" s="2">
        <v>50.364510000000003</v>
      </c>
      <c r="AD197" s="2">
        <v>50.668140000000001</v>
      </c>
      <c r="AE197" s="2">
        <v>48.601590000000002</v>
      </c>
      <c r="AF197" s="2">
        <v>-2.0665499999999994</v>
      </c>
      <c r="AG197" s="2">
        <v>53.388930000000002</v>
      </c>
      <c r="AH197" s="2">
        <v>362.02373999999998</v>
      </c>
      <c r="AI197" s="2">
        <v>53.388930000000002</v>
      </c>
      <c r="AJ197" s="2">
        <v>47.073709999999998</v>
      </c>
      <c r="AK197" s="2">
        <v>48.587269999999997</v>
      </c>
      <c r="AL197" s="2">
        <v>252.52412000000001</v>
      </c>
      <c r="AM197" s="2">
        <v>362.02373999999998</v>
      </c>
      <c r="AN197" s="2">
        <v>371.18196</v>
      </c>
      <c r="AO197" s="2">
        <v>29.364660000000001</v>
      </c>
      <c r="AP197" s="2">
        <v>33.393149999999999</v>
      </c>
      <c r="AQ197" s="2">
        <v>36.181710000000002</v>
      </c>
      <c r="AR197" s="2">
        <v>35.91386</v>
      </c>
      <c r="AS197" s="2">
        <v>49.387949999999996</v>
      </c>
      <c r="AT197" s="2">
        <v>951.70693000000006</v>
      </c>
      <c r="AU197" s="2">
        <v>795.86389999999994</v>
      </c>
      <c r="AV197" s="2">
        <v>96.482849999999999</v>
      </c>
      <c r="AW197" s="2">
        <v>1.8279000000000001</v>
      </c>
    </row>
    <row r="198" spans="3:49" x14ac:dyDescent="0.25">
      <c r="C198" s="2">
        <f t="shared" si="2"/>
        <v>5.2222222222222267E-2</v>
      </c>
      <c r="D198" s="2"/>
      <c r="E198" s="2">
        <v>113.63705</v>
      </c>
      <c r="F198" s="2">
        <v>354.29880000000003</v>
      </c>
      <c r="G198" s="2">
        <v>33.332520000000002</v>
      </c>
      <c r="H198" s="2">
        <v>10678.947990000001</v>
      </c>
      <c r="I198" s="2">
        <v>93.825609999999998</v>
      </c>
      <c r="J198" s="2">
        <v>100.2453</v>
      </c>
      <c r="K198" s="2">
        <v>-1.1893100000000001</v>
      </c>
      <c r="L198" s="2">
        <v>121.74207</v>
      </c>
      <c r="M198" s="2">
        <v>256.45961999999997</v>
      </c>
      <c r="N198" s="2">
        <v>240.43156999999999</v>
      </c>
      <c r="O198" s="2">
        <v>16.028049999999979</v>
      </c>
      <c r="P198" s="2">
        <v>92.936570000000003</v>
      </c>
      <c r="Q198" s="2">
        <v>108.83116</v>
      </c>
      <c r="R198" s="2">
        <v>109.72798</v>
      </c>
      <c r="S198" s="2">
        <v>127.20653</v>
      </c>
      <c r="T198" s="2">
        <v>192.82646</v>
      </c>
      <c r="U198" s="2">
        <v>0.85431999999999997</v>
      </c>
      <c r="V198" s="2">
        <v>554.91548</v>
      </c>
      <c r="W198" s="2">
        <v>1801.4228900000001</v>
      </c>
      <c r="X198" s="2">
        <v>40.2699</v>
      </c>
      <c r="Y198" s="2">
        <v>106.34379</v>
      </c>
      <c r="Z198" s="2">
        <v>22.449310000000001</v>
      </c>
      <c r="AA198" s="2">
        <v>1.8606500000000068</v>
      </c>
      <c r="AB198" s="2">
        <v>48.719589999999997</v>
      </c>
      <c r="AC198" s="2">
        <v>50.580240000000003</v>
      </c>
      <c r="AD198" s="2">
        <v>53.15896</v>
      </c>
      <c r="AE198" s="2">
        <v>48.786859999999997</v>
      </c>
      <c r="AF198" s="2">
        <v>-4.3721000000000032</v>
      </c>
      <c r="AG198" s="2">
        <v>53.541910000000001</v>
      </c>
      <c r="AH198" s="2">
        <v>362.28802000000002</v>
      </c>
      <c r="AI198" s="2">
        <v>53.541910000000001</v>
      </c>
      <c r="AJ198" s="2">
        <v>47.258189999999999</v>
      </c>
      <c r="AK198" s="2">
        <v>48.771599999999999</v>
      </c>
      <c r="AL198" s="2">
        <v>252.81648000000001</v>
      </c>
      <c r="AM198" s="2">
        <v>362.28802000000002</v>
      </c>
      <c r="AN198" s="2">
        <v>371.47575999999998</v>
      </c>
      <c r="AO198" s="2">
        <v>29.376560000000001</v>
      </c>
      <c r="AP198" s="2">
        <v>33.486339999999998</v>
      </c>
      <c r="AQ198" s="2">
        <v>36.338380000000001</v>
      </c>
      <c r="AR198" s="2">
        <v>36.224640000000001</v>
      </c>
      <c r="AS198" s="2">
        <v>49.527299999999997</v>
      </c>
      <c r="AT198" s="2">
        <v>951.70693000000006</v>
      </c>
      <c r="AU198" s="2">
        <v>794.70818999999995</v>
      </c>
      <c r="AV198" s="2">
        <v>96.446659999999994</v>
      </c>
      <c r="AW198" s="2">
        <v>1.8169999999999999</v>
      </c>
    </row>
    <row r="199" spans="3:49" x14ac:dyDescent="0.25">
      <c r="C199" s="2">
        <f t="shared" si="2"/>
        <v>5.2500000000000047E-2</v>
      </c>
      <c r="D199" s="2"/>
      <c r="E199" s="2">
        <v>120.1054</v>
      </c>
      <c r="F199" s="2">
        <v>353.54548</v>
      </c>
      <c r="G199" s="2">
        <v>33.36345</v>
      </c>
      <c r="H199" s="2">
        <v>10710.23026</v>
      </c>
      <c r="I199" s="2">
        <v>94.133470000000003</v>
      </c>
      <c r="J199" s="2">
        <v>100.262</v>
      </c>
      <c r="K199" s="2">
        <v>-1.1898</v>
      </c>
      <c r="L199" s="2">
        <v>121.46383</v>
      </c>
      <c r="M199" s="2">
        <v>261.78658000000001</v>
      </c>
      <c r="N199" s="2">
        <v>244.54374000000001</v>
      </c>
      <c r="O199" s="2">
        <v>17.242840000000001</v>
      </c>
      <c r="P199" s="2">
        <v>93.245279999999994</v>
      </c>
      <c r="Q199" s="2">
        <v>108.83956999999999</v>
      </c>
      <c r="R199" s="2">
        <v>111.76429</v>
      </c>
      <c r="S199" s="2">
        <v>126.78691000000001</v>
      </c>
      <c r="T199" s="2">
        <v>193.0754</v>
      </c>
      <c r="U199" s="2">
        <v>1.0214700000000001</v>
      </c>
      <c r="V199" s="2">
        <v>554.18784000000005</v>
      </c>
      <c r="W199" s="2">
        <v>1802.3591799999999</v>
      </c>
      <c r="X199" s="2">
        <v>40.138680000000001</v>
      </c>
      <c r="Y199" s="2">
        <v>106.9327</v>
      </c>
      <c r="Z199" s="2">
        <v>22.41788</v>
      </c>
      <c r="AA199" s="2">
        <v>1.7620199999999997</v>
      </c>
      <c r="AB199" s="2">
        <v>48.910670000000003</v>
      </c>
      <c r="AC199" s="2">
        <v>50.672690000000003</v>
      </c>
      <c r="AD199" s="2">
        <v>51.775709999999997</v>
      </c>
      <c r="AE199" s="2">
        <v>48.972110000000001</v>
      </c>
      <c r="AF199" s="2">
        <v>-2.8035999999999959</v>
      </c>
      <c r="AG199" s="2">
        <v>53.694879999999998</v>
      </c>
      <c r="AH199" s="2">
        <v>362.61103000000003</v>
      </c>
      <c r="AI199" s="2">
        <v>53.694879999999998</v>
      </c>
      <c r="AJ199" s="2">
        <v>47.44265</v>
      </c>
      <c r="AK199" s="2">
        <v>48.9559</v>
      </c>
      <c r="AL199" s="2">
        <v>253.10883999999999</v>
      </c>
      <c r="AM199" s="2">
        <v>362.61103000000003</v>
      </c>
      <c r="AN199" s="2">
        <v>371.82832000000002</v>
      </c>
      <c r="AO199" s="2">
        <v>29.392019999999999</v>
      </c>
      <c r="AP199" s="2">
        <v>33.548470000000002</v>
      </c>
      <c r="AQ199" s="2">
        <v>36.480429999999998</v>
      </c>
      <c r="AR199" s="2">
        <v>36.473199999999999</v>
      </c>
      <c r="AS199" s="2">
        <v>49.665179999999999</v>
      </c>
      <c r="AT199" s="2">
        <v>951.71230000000003</v>
      </c>
      <c r="AU199" s="2">
        <v>797.80755999999997</v>
      </c>
      <c r="AV199" s="2">
        <v>96.456050000000005</v>
      </c>
      <c r="AW199" s="2">
        <v>1.80671</v>
      </c>
    </row>
    <row r="200" spans="3:49" x14ac:dyDescent="0.25">
      <c r="C200" s="2">
        <f t="shared" si="2"/>
        <v>5.2777777777777826E-2</v>
      </c>
      <c r="D200" s="2"/>
      <c r="E200" s="2">
        <v>113.78406</v>
      </c>
      <c r="F200" s="2">
        <v>352.30351000000002</v>
      </c>
      <c r="G200" s="2">
        <v>33.270339999999997</v>
      </c>
      <c r="H200" s="2">
        <v>10819.718220000001</v>
      </c>
      <c r="I200" s="2">
        <v>94.637219999999999</v>
      </c>
      <c r="J200" s="2">
        <v>100.262</v>
      </c>
      <c r="K200" s="2">
        <v>-1.19126</v>
      </c>
      <c r="L200" s="2">
        <v>121.74207</v>
      </c>
      <c r="M200" s="2">
        <v>260.62484999999998</v>
      </c>
      <c r="N200" s="2">
        <v>243.96831</v>
      </c>
      <c r="O200" s="2">
        <v>16.656539999999978</v>
      </c>
      <c r="P200" s="2">
        <v>93.133020000000002</v>
      </c>
      <c r="Q200" s="2">
        <v>108.89006999999999</v>
      </c>
      <c r="R200" s="2">
        <v>110.87166000000001</v>
      </c>
      <c r="S200" s="2">
        <v>126.03158000000001</v>
      </c>
      <c r="T200" s="2">
        <v>193.30763999999999</v>
      </c>
      <c r="U200" s="2">
        <v>1.1874100000000001</v>
      </c>
      <c r="V200" s="2">
        <v>554.13187000000005</v>
      </c>
      <c r="W200" s="2">
        <v>1802.5662600000001</v>
      </c>
      <c r="X200" s="2">
        <v>39.992510000000003</v>
      </c>
      <c r="Y200" s="2">
        <v>107.49204</v>
      </c>
      <c r="Z200" s="2">
        <v>22.38645</v>
      </c>
      <c r="AA200" s="2">
        <v>1.7743900000000039</v>
      </c>
      <c r="AB200" s="2">
        <v>49.113979999999998</v>
      </c>
      <c r="AC200" s="2">
        <v>50.888370000000002</v>
      </c>
      <c r="AD200" s="2">
        <v>51.591180000000001</v>
      </c>
      <c r="AE200" s="2">
        <v>49.157339999999998</v>
      </c>
      <c r="AF200" s="2">
        <v>-2.4338400000000036</v>
      </c>
      <c r="AG200" s="2">
        <v>53.786650000000002</v>
      </c>
      <c r="AH200" s="2">
        <v>362.93405000000001</v>
      </c>
      <c r="AI200" s="2">
        <v>53.786650000000002</v>
      </c>
      <c r="AJ200" s="2">
        <v>47.657820000000001</v>
      </c>
      <c r="AK200" s="2">
        <v>49.140169999999998</v>
      </c>
      <c r="AL200" s="2">
        <v>253.48892000000001</v>
      </c>
      <c r="AM200" s="2">
        <v>362.93405000000001</v>
      </c>
      <c r="AN200" s="2">
        <v>372.15150999999997</v>
      </c>
      <c r="AO200" s="2">
        <v>29.41555</v>
      </c>
      <c r="AP200" s="2">
        <v>33.610590000000002</v>
      </c>
      <c r="AQ200" s="2">
        <v>36.627890000000001</v>
      </c>
      <c r="AR200" s="2">
        <v>36.845959999999998</v>
      </c>
      <c r="AS200" s="2">
        <v>49.790349999999997</v>
      </c>
      <c r="AT200" s="2">
        <v>951.71230000000003</v>
      </c>
      <c r="AU200" s="2">
        <v>800.36927000000003</v>
      </c>
      <c r="AV200" s="2">
        <v>96.406700000000001</v>
      </c>
      <c r="AW200" s="2">
        <v>1.80308</v>
      </c>
    </row>
    <row r="201" spans="3:49" x14ac:dyDescent="0.25">
      <c r="C201" s="2">
        <f t="shared" si="2"/>
        <v>5.3055555555555606E-2</v>
      </c>
      <c r="D201" s="2"/>
      <c r="E201" s="2">
        <v>113.34304</v>
      </c>
      <c r="F201" s="2">
        <v>356.47734000000003</v>
      </c>
      <c r="G201" s="2">
        <v>33.33728</v>
      </c>
      <c r="H201" s="2">
        <v>10725.8714</v>
      </c>
      <c r="I201" s="2">
        <v>94.693200000000004</v>
      </c>
      <c r="J201" s="2">
        <v>100.25364999999999</v>
      </c>
      <c r="K201" s="2">
        <v>-1.1893100000000001</v>
      </c>
      <c r="L201" s="2">
        <v>121.37108000000001</v>
      </c>
      <c r="M201" s="2">
        <v>261.19155000000001</v>
      </c>
      <c r="N201" s="2">
        <v>244.61391</v>
      </c>
      <c r="O201" s="2">
        <v>16.577640000000002</v>
      </c>
      <c r="P201" s="2">
        <v>93.525930000000002</v>
      </c>
      <c r="Q201" s="2">
        <v>108.89848000000001</v>
      </c>
      <c r="R201" s="2">
        <v>113.85639</v>
      </c>
      <c r="S201" s="2">
        <v>128.63326000000001</v>
      </c>
      <c r="T201" s="2">
        <v>193.45819</v>
      </c>
      <c r="U201" s="2">
        <v>1.49648</v>
      </c>
      <c r="V201" s="2">
        <v>553.40422999999998</v>
      </c>
      <c r="W201" s="2">
        <v>1800.36834</v>
      </c>
      <c r="X201" s="2">
        <v>39.862909999999999</v>
      </c>
      <c r="Y201" s="2">
        <v>107.99239</v>
      </c>
      <c r="Z201" s="2">
        <v>22.449310000000001</v>
      </c>
      <c r="AA201" s="2">
        <v>1.8113700000000037</v>
      </c>
      <c r="AB201" s="2">
        <v>49.298819999999999</v>
      </c>
      <c r="AC201" s="2">
        <v>51.110190000000003</v>
      </c>
      <c r="AD201" s="2">
        <v>50.914340000000003</v>
      </c>
      <c r="AE201" s="2">
        <v>49.34254</v>
      </c>
      <c r="AF201" s="2">
        <v>-1.5718000000000032</v>
      </c>
      <c r="AG201" s="2">
        <v>53.909010000000002</v>
      </c>
      <c r="AH201" s="2">
        <v>363.19833999999997</v>
      </c>
      <c r="AI201" s="2">
        <v>53.909010000000002</v>
      </c>
      <c r="AJ201" s="2">
        <v>47.780760000000001</v>
      </c>
      <c r="AK201" s="2">
        <v>49.324420000000003</v>
      </c>
      <c r="AL201" s="2">
        <v>253.78129000000001</v>
      </c>
      <c r="AM201" s="2">
        <v>363.19833999999997</v>
      </c>
      <c r="AN201" s="2">
        <v>372.41593</v>
      </c>
      <c r="AO201" s="2">
        <v>29.448260000000001</v>
      </c>
      <c r="AP201" s="2">
        <v>33.672710000000002</v>
      </c>
      <c r="AQ201" s="2">
        <v>36.768650000000001</v>
      </c>
      <c r="AR201" s="2">
        <v>37.156500000000001</v>
      </c>
      <c r="AS201" s="2">
        <v>49.91816</v>
      </c>
      <c r="AT201" s="2">
        <v>951.71230000000003</v>
      </c>
      <c r="AU201" s="2">
        <v>804.03097000000002</v>
      </c>
      <c r="AV201" s="2">
        <v>96.366069999999993</v>
      </c>
      <c r="AW201" s="2">
        <v>1.8024800000000001</v>
      </c>
    </row>
    <row r="202" spans="3:49" x14ac:dyDescent="0.25">
      <c r="C202" s="2">
        <f t="shared" si="2"/>
        <v>5.3333333333333385E-2</v>
      </c>
      <c r="D202" s="2"/>
      <c r="E202" s="2">
        <v>114.5926</v>
      </c>
      <c r="F202" s="2">
        <v>355.92761999999999</v>
      </c>
      <c r="G202" s="2">
        <v>33.672069999999998</v>
      </c>
      <c r="H202" s="2">
        <v>10851.00049</v>
      </c>
      <c r="I202" s="2">
        <v>94.60924</v>
      </c>
      <c r="J202" s="2">
        <v>100.262</v>
      </c>
      <c r="K202" s="2">
        <v>-1.1893100000000001</v>
      </c>
      <c r="L202" s="2">
        <v>121.77298999999999</v>
      </c>
      <c r="M202" s="2">
        <v>258.72640999999999</v>
      </c>
      <c r="N202" s="2">
        <v>242.34029000000001</v>
      </c>
      <c r="O202" s="2">
        <v>16.386119999999977</v>
      </c>
      <c r="P202" s="2">
        <v>93.806579999999997</v>
      </c>
      <c r="Q202" s="2">
        <v>108.90689999999999</v>
      </c>
      <c r="R202" s="2">
        <v>125.12584</v>
      </c>
      <c r="S202" s="2">
        <v>127.62616</v>
      </c>
      <c r="T202" s="2">
        <v>193.67433</v>
      </c>
      <c r="U202" s="2">
        <v>0.90632000000000001</v>
      </c>
      <c r="V202" s="2">
        <v>552.84451000000001</v>
      </c>
      <c r="W202" s="2">
        <v>1800.25747</v>
      </c>
      <c r="X202" s="2">
        <v>39.735709999999997</v>
      </c>
      <c r="Y202" s="2">
        <v>108.49263999999999</v>
      </c>
      <c r="Z202" s="2">
        <v>22.443449999999999</v>
      </c>
      <c r="AA202" s="2">
        <v>1.8298099999999948</v>
      </c>
      <c r="AB202" s="2">
        <v>49.459020000000002</v>
      </c>
      <c r="AC202" s="2">
        <v>51.288829999999997</v>
      </c>
      <c r="AD202" s="2">
        <v>54.719299999999997</v>
      </c>
      <c r="AE202" s="2">
        <v>49.52196</v>
      </c>
      <c r="AF202" s="2">
        <v>-5.197339999999997</v>
      </c>
      <c r="AG202" s="2">
        <v>53.995060000000002</v>
      </c>
      <c r="AH202" s="2">
        <v>363.51587999999998</v>
      </c>
      <c r="AI202" s="2">
        <v>53.995060000000002</v>
      </c>
      <c r="AJ202" s="2">
        <v>47.99015</v>
      </c>
      <c r="AK202" s="2">
        <v>49.502920000000003</v>
      </c>
      <c r="AL202" s="2">
        <v>254.09745000000001</v>
      </c>
      <c r="AM202" s="2">
        <v>363.51587999999998</v>
      </c>
      <c r="AN202" s="2">
        <v>372.79239999999999</v>
      </c>
      <c r="AO202" s="2">
        <v>29.469349999999999</v>
      </c>
      <c r="AP202" s="2">
        <v>33.760089999999998</v>
      </c>
      <c r="AQ202" s="2">
        <v>36.905619999999999</v>
      </c>
      <c r="AR202" s="2">
        <v>37.430129999999998</v>
      </c>
      <c r="AS202" s="2">
        <v>50.055689999999998</v>
      </c>
      <c r="AT202" s="2">
        <v>951.71230000000003</v>
      </c>
      <c r="AU202" s="2">
        <v>804.03944000000001</v>
      </c>
      <c r="AV202" s="2">
        <v>96.368930000000006</v>
      </c>
      <c r="AW202" s="2">
        <v>1.7934000000000001</v>
      </c>
    </row>
    <row r="203" spans="3:49" x14ac:dyDescent="0.25">
      <c r="C203" s="2">
        <f t="shared" si="2"/>
        <v>5.3611111111111165E-2</v>
      </c>
      <c r="D203" s="2"/>
      <c r="E203" s="2">
        <v>113.04902</v>
      </c>
      <c r="F203" s="2">
        <v>355.03176999999999</v>
      </c>
      <c r="G203" s="2">
        <v>33.429009999999998</v>
      </c>
      <c r="H203" s="2">
        <v>10851.00049</v>
      </c>
      <c r="I203" s="2">
        <v>94.805139999999994</v>
      </c>
      <c r="J203" s="2">
        <v>100.27034999999999</v>
      </c>
      <c r="K203" s="2">
        <v>-1.1902900000000001</v>
      </c>
      <c r="L203" s="2">
        <v>121.74207</v>
      </c>
      <c r="M203" s="2">
        <v>259.94481000000002</v>
      </c>
      <c r="N203" s="2">
        <v>243.78586000000001</v>
      </c>
      <c r="O203" s="2">
        <v>16.158950000000004</v>
      </c>
      <c r="P203" s="2">
        <v>94.003039999999999</v>
      </c>
      <c r="Q203" s="2">
        <v>108.92373000000001</v>
      </c>
      <c r="R203" s="2">
        <v>119.46322000000001</v>
      </c>
      <c r="S203" s="2">
        <v>127.54223</v>
      </c>
      <c r="T203" s="2">
        <v>193.76824999999999</v>
      </c>
      <c r="U203" s="2">
        <v>1.0739300000000001</v>
      </c>
      <c r="V203" s="2">
        <v>552.59263999999996</v>
      </c>
      <c r="W203" s="2">
        <v>1800.1015600000001</v>
      </c>
      <c r="X203" s="2">
        <v>39.595269999999999</v>
      </c>
      <c r="Y203" s="2">
        <v>108.96338</v>
      </c>
      <c r="Z203" s="2">
        <v>22.480740000000001</v>
      </c>
      <c r="AA203" s="2">
        <v>1.8421699999999959</v>
      </c>
      <c r="AB203" s="2">
        <v>49.637630000000001</v>
      </c>
      <c r="AC203" s="2">
        <v>51.479799999999997</v>
      </c>
      <c r="AD203" s="2">
        <v>52.144710000000003</v>
      </c>
      <c r="AE203" s="2">
        <v>49.682009999999998</v>
      </c>
      <c r="AF203" s="2">
        <v>-2.4627000000000052</v>
      </c>
      <c r="AG203" s="2">
        <v>54.153689999999997</v>
      </c>
      <c r="AH203" s="2">
        <v>363.81500999999997</v>
      </c>
      <c r="AI203" s="2">
        <v>54.153689999999997</v>
      </c>
      <c r="AJ203" s="2">
        <v>48.180230000000002</v>
      </c>
      <c r="AK203" s="2">
        <v>49.69285</v>
      </c>
      <c r="AL203" s="2">
        <v>254.45375999999999</v>
      </c>
      <c r="AM203" s="2">
        <v>363.81500999999997</v>
      </c>
      <c r="AN203" s="2">
        <v>373.12106</v>
      </c>
      <c r="AO203" s="2">
        <v>29.489629999999998</v>
      </c>
      <c r="AP203" s="2">
        <v>33.859050000000003</v>
      </c>
      <c r="AQ203" s="2">
        <v>37.056440000000002</v>
      </c>
      <c r="AR203" s="2">
        <v>37.746319999999997</v>
      </c>
      <c r="AS203" s="2">
        <v>50.200850000000003</v>
      </c>
      <c r="AT203" s="2">
        <v>951.70693000000006</v>
      </c>
      <c r="AU203" s="2">
        <v>802.63341000000003</v>
      </c>
      <c r="AV203" s="2">
        <v>96.380939999999995</v>
      </c>
      <c r="AW203" s="2">
        <v>1.79158</v>
      </c>
    </row>
    <row r="204" spans="3:49" x14ac:dyDescent="0.25">
      <c r="C204" s="2">
        <f t="shared" ref="C204:C267" si="3">C203+(1/3600)</f>
        <v>5.3888888888888944E-2</v>
      </c>
      <c r="D204" s="2"/>
      <c r="E204" s="2">
        <v>118.92934</v>
      </c>
      <c r="F204" s="2">
        <v>353.68799999999999</v>
      </c>
      <c r="G204" s="2">
        <v>33.549950000000003</v>
      </c>
      <c r="H204" s="2">
        <v>10741.51253</v>
      </c>
      <c r="I204" s="2">
        <v>95.336889999999997</v>
      </c>
      <c r="J204" s="2">
        <v>100.25364999999999</v>
      </c>
      <c r="K204" s="2">
        <v>-1.1898</v>
      </c>
      <c r="L204" s="2">
        <v>121.49475</v>
      </c>
      <c r="M204" s="2">
        <v>262.49495000000002</v>
      </c>
      <c r="N204" s="2">
        <v>245.27354</v>
      </c>
      <c r="O204" s="2">
        <v>17.22141000000002</v>
      </c>
      <c r="P204" s="2">
        <v>94.395949999999999</v>
      </c>
      <c r="Q204" s="2">
        <v>108.91531000000001</v>
      </c>
      <c r="R204" s="2">
        <v>128.02688000000001</v>
      </c>
      <c r="S204" s="2">
        <v>126.59108000000001</v>
      </c>
      <c r="T204" s="2">
        <v>194.04490000000001</v>
      </c>
      <c r="U204" s="2">
        <v>1.1274599999999999</v>
      </c>
      <c r="V204" s="2">
        <v>553.0684</v>
      </c>
      <c r="W204" s="2">
        <v>1802.48461</v>
      </c>
      <c r="X204" s="2">
        <v>39.453679999999999</v>
      </c>
      <c r="Y204" s="2">
        <v>109.42815</v>
      </c>
      <c r="Z204" s="2">
        <v>22.486599999999999</v>
      </c>
      <c r="AA204" s="2">
        <v>1.8113700000000037</v>
      </c>
      <c r="AB204" s="2">
        <v>49.853189999999998</v>
      </c>
      <c r="AC204" s="2">
        <v>51.664560000000002</v>
      </c>
      <c r="AD204" s="2">
        <v>52.703760000000003</v>
      </c>
      <c r="AE204" s="2">
        <v>49.842039999999997</v>
      </c>
      <c r="AF204" s="2">
        <v>-2.8617200000000054</v>
      </c>
      <c r="AG204" s="2">
        <v>54.251130000000003</v>
      </c>
      <c r="AH204" s="2">
        <v>364.20224999999999</v>
      </c>
      <c r="AI204" s="2">
        <v>54.251130000000003</v>
      </c>
      <c r="AJ204" s="2">
        <v>48.3703</v>
      </c>
      <c r="AK204" s="2">
        <v>49.913449999999997</v>
      </c>
      <c r="AL204" s="2">
        <v>254.83931000000001</v>
      </c>
      <c r="AM204" s="2">
        <v>364.20224999999999</v>
      </c>
      <c r="AN204" s="2">
        <v>373.50848999999999</v>
      </c>
      <c r="AO204" s="2">
        <v>29.508559999999999</v>
      </c>
      <c r="AP204" s="2">
        <v>33.957999999999998</v>
      </c>
      <c r="AQ204" s="2">
        <v>37.18844</v>
      </c>
      <c r="AR204" s="2">
        <v>38.09346</v>
      </c>
      <c r="AS204" s="2">
        <v>50.331809999999997</v>
      </c>
      <c r="AT204" s="2">
        <v>951.70693000000006</v>
      </c>
      <c r="AU204" s="2">
        <v>801.14364999999998</v>
      </c>
      <c r="AV204" s="2">
        <v>96.348399999999998</v>
      </c>
      <c r="AW204" s="2">
        <v>1.79158</v>
      </c>
    </row>
    <row r="205" spans="3:49" x14ac:dyDescent="0.25">
      <c r="C205" s="2">
        <f t="shared" si="3"/>
        <v>5.4166666666666724E-2</v>
      </c>
      <c r="D205" s="2"/>
      <c r="E205" s="2">
        <v>111.21142</v>
      </c>
      <c r="F205" s="2">
        <v>352.77179000000001</v>
      </c>
      <c r="G205" s="2">
        <v>33.611919999999998</v>
      </c>
      <c r="H205" s="2">
        <v>10694.589120000001</v>
      </c>
      <c r="I205" s="2">
        <v>96.260450000000006</v>
      </c>
      <c r="J205" s="2">
        <v>100.2787</v>
      </c>
      <c r="K205" s="2">
        <v>-1.1927300000000001</v>
      </c>
      <c r="L205" s="2">
        <v>121.402</v>
      </c>
      <c r="M205" s="2">
        <v>263.00497999999999</v>
      </c>
      <c r="N205" s="2">
        <v>245.48406</v>
      </c>
      <c r="O205" s="2">
        <v>17.52091999999999</v>
      </c>
      <c r="P205" s="2">
        <v>95.125640000000004</v>
      </c>
      <c r="Q205" s="2">
        <v>108.62078</v>
      </c>
      <c r="R205" s="2">
        <v>125.40478</v>
      </c>
      <c r="S205" s="2">
        <v>125.8917</v>
      </c>
      <c r="T205" s="2">
        <v>194.65665999999999</v>
      </c>
      <c r="U205" s="2">
        <v>1.3197000000000001</v>
      </c>
      <c r="V205" s="2">
        <v>552.81652999999994</v>
      </c>
      <c r="W205" s="2">
        <v>1801.47686</v>
      </c>
      <c r="X205" s="2">
        <v>39.318660000000001</v>
      </c>
      <c r="Y205" s="2">
        <v>109.84577</v>
      </c>
      <c r="Z205" s="2">
        <v>22.512160000000002</v>
      </c>
      <c r="AA205" s="2">
        <v>1.8236200000000053</v>
      </c>
      <c r="AB205" s="2">
        <v>50.019509999999997</v>
      </c>
      <c r="AC205" s="2">
        <v>51.843130000000002</v>
      </c>
      <c r="AD205" s="2">
        <v>56.412030000000001</v>
      </c>
      <c r="AE205" s="2">
        <v>50.083100000000002</v>
      </c>
      <c r="AF205" s="2">
        <v>-6.3289299999999997</v>
      </c>
      <c r="AG205" s="2">
        <v>54.33717</v>
      </c>
      <c r="AH205" s="2">
        <v>364.49043</v>
      </c>
      <c r="AI205" s="2">
        <v>54.33717</v>
      </c>
      <c r="AJ205" s="2">
        <v>48.548879999999997</v>
      </c>
      <c r="AK205" s="2">
        <v>50.06118</v>
      </c>
      <c r="AL205" s="2">
        <v>255.06777</v>
      </c>
      <c r="AM205" s="2">
        <v>364.49043</v>
      </c>
      <c r="AN205" s="2">
        <v>373.79682000000003</v>
      </c>
      <c r="AO205" s="2">
        <v>29.532039999999999</v>
      </c>
      <c r="AP205" s="2">
        <v>34.014310000000002</v>
      </c>
      <c r="AQ205" s="2">
        <v>37.314039999999999</v>
      </c>
      <c r="AR205" s="2">
        <v>38.366889999999998</v>
      </c>
      <c r="AS205" s="2">
        <v>50.470500000000001</v>
      </c>
      <c r="AT205" s="2">
        <v>951.71767999999997</v>
      </c>
      <c r="AU205" s="2">
        <v>801.65311999999994</v>
      </c>
      <c r="AV205" s="2">
        <v>96.335679999999996</v>
      </c>
      <c r="AW205" s="2">
        <v>1.78735</v>
      </c>
    </row>
    <row r="206" spans="3:49" x14ac:dyDescent="0.25">
      <c r="C206" s="2">
        <f t="shared" si="3"/>
        <v>5.4444444444444504E-2</v>
      </c>
      <c r="D206" s="2"/>
      <c r="E206" s="2">
        <v>115.10713</v>
      </c>
      <c r="F206" s="2">
        <v>352.83287000000001</v>
      </c>
      <c r="G206" s="2">
        <v>33.515709999999999</v>
      </c>
      <c r="H206" s="2">
        <v>10725.8714</v>
      </c>
      <c r="I206" s="2">
        <v>96.540310000000005</v>
      </c>
      <c r="J206" s="2">
        <v>100.2453</v>
      </c>
      <c r="K206" s="2">
        <v>-1.19126</v>
      </c>
      <c r="L206" s="2">
        <v>121.402</v>
      </c>
      <c r="M206" s="2">
        <v>260.45483999999999</v>
      </c>
      <c r="N206" s="2">
        <v>243.18236999999999</v>
      </c>
      <c r="O206" s="2">
        <v>17.272469999999998</v>
      </c>
      <c r="P206" s="2">
        <v>95.546620000000004</v>
      </c>
      <c r="Q206" s="2">
        <v>108.25893000000001</v>
      </c>
      <c r="R206" s="2">
        <v>125.48847000000001</v>
      </c>
      <c r="S206" s="2">
        <v>123.96142</v>
      </c>
      <c r="T206" s="2">
        <v>195.31997000000001</v>
      </c>
      <c r="U206" s="2">
        <v>1.3460099999999999</v>
      </c>
      <c r="V206" s="2">
        <v>552.81652999999994</v>
      </c>
      <c r="W206" s="2">
        <v>1798.9377899999999</v>
      </c>
      <c r="X206" s="2">
        <v>39.18826</v>
      </c>
      <c r="Y206" s="2">
        <v>110.28098</v>
      </c>
      <c r="Z206" s="2">
        <v>22.512160000000002</v>
      </c>
      <c r="AA206" s="2">
        <v>1.8051999999999992</v>
      </c>
      <c r="AB206" s="2">
        <v>50.161079999999998</v>
      </c>
      <c r="AC206" s="2">
        <v>51.966279999999998</v>
      </c>
      <c r="AD206" s="2">
        <v>53.61974</v>
      </c>
      <c r="AE206" s="2">
        <v>50.23733</v>
      </c>
      <c r="AF206" s="2">
        <v>-3.3824100000000001</v>
      </c>
      <c r="AG206" s="2">
        <v>54.428899999999999</v>
      </c>
      <c r="AH206" s="2">
        <v>364.81346000000002</v>
      </c>
      <c r="AI206" s="2">
        <v>54.428899999999999</v>
      </c>
      <c r="AJ206" s="2">
        <v>48.733170000000001</v>
      </c>
      <c r="AK206" s="2">
        <v>50.245310000000003</v>
      </c>
      <c r="AL206" s="2">
        <v>255.30169000000001</v>
      </c>
      <c r="AM206" s="2">
        <v>364.81346000000002</v>
      </c>
      <c r="AN206" s="2">
        <v>373.82619999999997</v>
      </c>
      <c r="AO206" s="2">
        <v>29.55255</v>
      </c>
      <c r="AP206" s="2">
        <v>34.0764</v>
      </c>
      <c r="AQ206" s="2">
        <v>37.45158</v>
      </c>
      <c r="AR206" s="2">
        <v>38.677059999999997</v>
      </c>
      <c r="AS206" s="2">
        <v>50.596139999999998</v>
      </c>
      <c r="AT206" s="2">
        <v>951.71230000000003</v>
      </c>
      <c r="AU206" s="2">
        <v>802.61198000000002</v>
      </c>
      <c r="AV206" s="2">
        <v>96.279740000000004</v>
      </c>
      <c r="AW206" s="2">
        <v>1.7843199999999999</v>
      </c>
    </row>
    <row r="207" spans="3:49" x14ac:dyDescent="0.25">
      <c r="C207" s="2">
        <f t="shared" si="3"/>
        <v>5.4722222222222283E-2</v>
      </c>
      <c r="D207" s="2"/>
      <c r="E207" s="2">
        <v>111.21142</v>
      </c>
      <c r="F207" s="2">
        <v>353.2808</v>
      </c>
      <c r="G207" s="2">
        <v>33.473790000000001</v>
      </c>
      <c r="H207" s="2">
        <v>10741.51253</v>
      </c>
      <c r="I207" s="2">
        <v>96.988100000000003</v>
      </c>
      <c r="J207" s="2">
        <v>100.2286</v>
      </c>
      <c r="K207" s="2">
        <v>-1.18784</v>
      </c>
      <c r="L207" s="2">
        <v>121.77298999999999</v>
      </c>
      <c r="M207" s="2">
        <v>256.99797999999998</v>
      </c>
      <c r="N207" s="2">
        <v>241.28769</v>
      </c>
      <c r="O207" s="2">
        <v>15.710289999999986</v>
      </c>
      <c r="P207" s="2">
        <v>96.023719999999997</v>
      </c>
      <c r="Q207" s="2">
        <v>108.06538</v>
      </c>
      <c r="R207" s="2">
        <v>116.67375</v>
      </c>
      <c r="S207" s="2">
        <v>123.59774</v>
      </c>
      <c r="T207" s="2">
        <v>195.66996</v>
      </c>
      <c r="U207" s="2">
        <v>1.0903099999999999</v>
      </c>
      <c r="V207" s="2">
        <v>552.78854000000001</v>
      </c>
      <c r="W207" s="2">
        <v>1798.4186</v>
      </c>
      <c r="X207" s="2">
        <v>39.056429999999999</v>
      </c>
      <c r="Y207" s="2">
        <v>110.72199000000001</v>
      </c>
      <c r="Z207" s="2">
        <v>22.51802</v>
      </c>
      <c r="AA207" s="2">
        <v>1.8421599999999998</v>
      </c>
      <c r="AB207" s="2">
        <v>50.345779999999998</v>
      </c>
      <c r="AC207" s="2">
        <v>52.187939999999998</v>
      </c>
      <c r="AD207" s="2">
        <v>57.398389999999999</v>
      </c>
      <c r="AE207" s="2">
        <v>50.397300000000001</v>
      </c>
      <c r="AF207" s="2">
        <v>-7.0010899999999978</v>
      </c>
      <c r="AG207" s="2">
        <v>54.556899999999999</v>
      </c>
      <c r="AH207" s="2">
        <v>365.08323999999999</v>
      </c>
      <c r="AI207" s="2">
        <v>54.556899999999999</v>
      </c>
      <c r="AJ207" s="2">
        <v>48.892449999999997</v>
      </c>
      <c r="AK207" s="2">
        <v>50.40446</v>
      </c>
      <c r="AL207" s="2">
        <v>255.42410000000001</v>
      </c>
      <c r="AM207" s="2">
        <v>365.08323999999999</v>
      </c>
      <c r="AN207" s="2">
        <v>373.74353000000002</v>
      </c>
      <c r="AO207" s="2">
        <v>29.577490000000001</v>
      </c>
      <c r="AP207" s="2">
        <v>34.175339999999998</v>
      </c>
      <c r="AQ207" s="2">
        <v>37.579610000000002</v>
      </c>
      <c r="AR207" s="2">
        <v>39.023940000000003</v>
      </c>
      <c r="AS207" s="2">
        <v>50.72822</v>
      </c>
      <c r="AT207" s="2">
        <v>951.71230000000003</v>
      </c>
      <c r="AU207" s="2">
        <v>803.99500999999998</v>
      </c>
      <c r="AV207" s="2">
        <v>96.267910000000001</v>
      </c>
      <c r="AW207" s="2">
        <v>1.7825</v>
      </c>
    </row>
    <row r="208" spans="3:49" x14ac:dyDescent="0.25">
      <c r="C208" s="2">
        <f t="shared" si="3"/>
        <v>5.5000000000000063E-2</v>
      </c>
      <c r="D208" s="2"/>
      <c r="E208" s="2">
        <v>120.25241</v>
      </c>
      <c r="F208" s="2">
        <v>353.19936000000001</v>
      </c>
      <c r="G208" s="2">
        <v>33.494950000000003</v>
      </c>
      <c r="H208" s="2">
        <v>10882.28277</v>
      </c>
      <c r="I208" s="2">
        <v>97.239980000000003</v>
      </c>
      <c r="J208" s="2">
        <v>100.25364999999999</v>
      </c>
      <c r="K208" s="2">
        <v>-1.1858900000000001</v>
      </c>
      <c r="L208" s="2">
        <v>121.89666</v>
      </c>
      <c r="M208" s="2">
        <v>256.88463999999999</v>
      </c>
      <c r="N208" s="2">
        <v>240.86664999999999</v>
      </c>
      <c r="O208" s="2">
        <v>16.017989999999998</v>
      </c>
      <c r="P208" s="2">
        <v>96.079849999999993</v>
      </c>
      <c r="Q208" s="2">
        <v>107.98123</v>
      </c>
      <c r="R208" s="2">
        <v>124.54004999999999</v>
      </c>
      <c r="S208" s="2">
        <v>126.78691000000001</v>
      </c>
      <c r="T208" s="2">
        <v>196.00058999999999</v>
      </c>
      <c r="U208" s="2">
        <v>1.25762</v>
      </c>
      <c r="V208" s="2">
        <v>553.04042000000004</v>
      </c>
      <c r="W208" s="2">
        <v>1800.27737</v>
      </c>
      <c r="X208" s="2">
        <v>38.914259999999999</v>
      </c>
      <c r="Y208" s="2">
        <v>111.10414</v>
      </c>
      <c r="Z208" s="2">
        <v>22.580870000000001</v>
      </c>
      <c r="AA208" s="2">
        <v>1.8605799999999988</v>
      </c>
      <c r="AB208" s="2">
        <v>50.536639999999998</v>
      </c>
      <c r="AC208" s="2">
        <v>52.397219999999997</v>
      </c>
      <c r="AD208" s="2">
        <v>54.055399999999999</v>
      </c>
      <c r="AE208" s="2">
        <v>50.582329999999999</v>
      </c>
      <c r="AF208" s="2">
        <v>-3.4730699999999999</v>
      </c>
      <c r="AG208" s="2">
        <v>54.74033</v>
      </c>
      <c r="AH208" s="2">
        <v>365.31817000000001</v>
      </c>
      <c r="AI208" s="2">
        <v>54.74033</v>
      </c>
      <c r="AJ208" s="2">
        <v>49.076689999999999</v>
      </c>
      <c r="AK208" s="2">
        <v>50.619219999999999</v>
      </c>
      <c r="AL208" s="2">
        <v>255.62878000000001</v>
      </c>
      <c r="AM208" s="2">
        <v>365.31817000000001</v>
      </c>
      <c r="AN208" s="2">
        <v>373.68477000000001</v>
      </c>
      <c r="AO208" s="2">
        <v>29.601780000000002</v>
      </c>
      <c r="AP208" s="2">
        <v>34.268470000000001</v>
      </c>
      <c r="AQ208" s="2">
        <v>37.704999999999998</v>
      </c>
      <c r="AR208" s="2">
        <v>39.27196</v>
      </c>
      <c r="AS208" s="2">
        <v>50.86806</v>
      </c>
      <c r="AT208" s="2">
        <v>951.71230000000003</v>
      </c>
      <c r="AU208" s="2">
        <v>803.95360000000005</v>
      </c>
      <c r="AV208" s="2">
        <v>96.286259999999999</v>
      </c>
      <c r="AW208" s="2">
        <v>1.79037</v>
      </c>
    </row>
    <row r="209" spans="3:49" x14ac:dyDescent="0.25">
      <c r="C209" s="2">
        <f t="shared" si="3"/>
        <v>5.5277777777777842E-2</v>
      </c>
      <c r="D209" s="2"/>
      <c r="E209" s="2">
        <v>112.755</v>
      </c>
      <c r="F209" s="2">
        <v>353.38260000000002</v>
      </c>
      <c r="G209" s="2">
        <v>33.647799999999997</v>
      </c>
      <c r="H209" s="2">
        <v>10725.8714</v>
      </c>
      <c r="I209" s="2">
        <v>97.407889999999995</v>
      </c>
      <c r="J209" s="2">
        <v>100.25364999999999</v>
      </c>
      <c r="K209" s="2">
        <v>-1.1854</v>
      </c>
      <c r="L209" s="2">
        <v>121.58749</v>
      </c>
      <c r="M209" s="2">
        <v>258.89641999999998</v>
      </c>
      <c r="N209" s="2">
        <v>242.42449999999999</v>
      </c>
      <c r="O209" s="2">
        <v>16.471919999999983</v>
      </c>
      <c r="P209" s="2">
        <v>96.332440000000005</v>
      </c>
      <c r="Q209" s="2">
        <v>107.9644</v>
      </c>
      <c r="R209" s="2">
        <v>119.65848</v>
      </c>
      <c r="S209" s="2">
        <v>125.19232</v>
      </c>
      <c r="T209" s="2">
        <v>196.26949999999999</v>
      </c>
      <c r="U209" s="2">
        <v>1.14476</v>
      </c>
      <c r="V209" s="2">
        <v>552.36874999999998</v>
      </c>
      <c r="W209" s="2">
        <v>1800.7750799999999</v>
      </c>
      <c r="X209" s="2">
        <v>38.782240000000002</v>
      </c>
      <c r="Y209" s="2">
        <v>111.57438999999999</v>
      </c>
      <c r="Z209" s="2">
        <v>22.732119999999998</v>
      </c>
      <c r="AA209" s="2">
        <v>1.8913499999999956</v>
      </c>
      <c r="AB209" s="2">
        <v>50.690510000000003</v>
      </c>
      <c r="AC209" s="2">
        <v>52.581859999999999</v>
      </c>
      <c r="AD209" s="2">
        <v>52.943869999999997</v>
      </c>
      <c r="AE209" s="2">
        <v>50.761600000000001</v>
      </c>
      <c r="AF209" s="2">
        <v>-2.1822699999999955</v>
      </c>
      <c r="AG209" s="2">
        <v>54.7652</v>
      </c>
      <c r="AH209" s="2">
        <v>365.51826</v>
      </c>
      <c r="AI209" s="2">
        <v>54.7652</v>
      </c>
      <c r="AJ209" s="2">
        <v>49.255180000000003</v>
      </c>
      <c r="AK209" s="2">
        <v>50.797559999999997</v>
      </c>
      <c r="AL209" s="2">
        <v>255.74028999999999</v>
      </c>
      <c r="AM209" s="2">
        <v>365.51826</v>
      </c>
      <c r="AN209" s="2">
        <v>373.73806000000002</v>
      </c>
      <c r="AO209" s="2">
        <v>29.6281</v>
      </c>
      <c r="AP209" s="2">
        <v>34.29372</v>
      </c>
      <c r="AQ209" s="2">
        <v>37.837890000000002</v>
      </c>
      <c r="AR209" s="2">
        <v>39.607120000000002</v>
      </c>
      <c r="AS209" s="2">
        <v>50.988770000000002</v>
      </c>
      <c r="AT209" s="2">
        <v>951.71230000000003</v>
      </c>
      <c r="AU209" s="2">
        <v>803.27342999999996</v>
      </c>
      <c r="AV209" s="2">
        <v>96.285650000000004</v>
      </c>
      <c r="AW209" s="2">
        <v>1.7897700000000001</v>
      </c>
    </row>
    <row r="210" spans="3:49" x14ac:dyDescent="0.25">
      <c r="C210" s="2">
        <f t="shared" si="3"/>
        <v>5.5555555555555622E-2</v>
      </c>
      <c r="D210" s="2"/>
      <c r="E210" s="2">
        <v>111.28492</v>
      </c>
      <c r="F210" s="2">
        <v>353.36223999999999</v>
      </c>
      <c r="G210" s="2">
        <v>33.643389999999997</v>
      </c>
      <c r="H210" s="2">
        <v>10882.28277</v>
      </c>
      <c r="I210" s="2">
        <v>97.743729999999999</v>
      </c>
      <c r="J210" s="2">
        <v>100.25364999999999</v>
      </c>
      <c r="K210" s="2">
        <v>-1.1849099999999999</v>
      </c>
      <c r="L210" s="2">
        <v>121.58749</v>
      </c>
      <c r="M210" s="2">
        <v>259.66145999999998</v>
      </c>
      <c r="N210" s="2">
        <v>242.03153</v>
      </c>
      <c r="O210" s="2">
        <v>17.629929999999973</v>
      </c>
      <c r="P210" s="2">
        <v>96.388570000000001</v>
      </c>
      <c r="Q210" s="2">
        <v>107.97281</v>
      </c>
      <c r="R210" s="2">
        <v>115.86481000000001</v>
      </c>
      <c r="S210" s="2">
        <v>125.1084</v>
      </c>
      <c r="T210" s="2">
        <v>196.48951</v>
      </c>
      <c r="U210" s="2">
        <v>1.1706099999999999</v>
      </c>
      <c r="V210" s="2">
        <v>552.00492999999994</v>
      </c>
      <c r="W210" s="2">
        <v>1800.83899</v>
      </c>
      <c r="X210" s="2">
        <v>38.651420000000002</v>
      </c>
      <c r="Y210" s="2">
        <v>111.93289</v>
      </c>
      <c r="Z210" s="2">
        <v>22.757680000000001</v>
      </c>
      <c r="AA210" s="2">
        <v>1.9344499999999982</v>
      </c>
      <c r="AB210" s="2">
        <v>50.838200000000001</v>
      </c>
      <c r="AC210" s="2">
        <v>52.772649999999999</v>
      </c>
      <c r="AD210" s="2">
        <v>53.306840000000001</v>
      </c>
      <c r="AE210" s="2">
        <v>50.940840000000001</v>
      </c>
      <c r="AF210" s="2">
        <v>-2.3659999999999997</v>
      </c>
      <c r="AG210" s="2">
        <v>54.881770000000003</v>
      </c>
      <c r="AH210" s="2">
        <v>365.65960999999999</v>
      </c>
      <c r="AI210" s="2">
        <v>54.881770000000003</v>
      </c>
      <c r="AJ210" s="2">
        <v>49.43365</v>
      </c>
      <c r="AK210" s="2">
        <v>51.006540000000001</v>
      </c>
      <c r="AL210" s="2">
        <v>255.88103000000001</v>
      </c>
      <c r="AM210" s="2">
        <v>365.65960999999999</v>
      </c>
      <c r="AN210" s="2">
        <v>373.76195999999999</v>
      </c>
      <c r="AO210" s="2">
        <v>29.651910000000001</v>
      </c>
      <c r="AP210" s="2">
        <v>34.412100000000002</v>
      </c>
      <c r="AQ210" s="2">
        <v>37.961939999999998</v>
      </c>
      <c r="AR210" s="2">
        <v>39.849240000000002</v>
      </c>
      <c r="AS210" s="2">
        <v>51.13194</v>
      </c>
      <c r="AT210" s="2">
        <v>951.71230000000003</v>
      </c>
      <c r="AU210" s="2">
        <v>802.57397000000003</v>
      </c>
      <c r="AV210" s="2">
        <v>96.281390000000002</v>
      </c>
      <c r="AW210" s="2">
        <v>1.7897700000000001</v>
      </c>
    </row>
    <row r="211" spans="3:49" x14ac:dyDescent="0.25">
      <c r="C211" s="2">
        <f t="shared" si="3"/>
        <v>5.5833333333333401E-2</v>
      </c>
      <c r="D211" s="2"/>
      <c r="E211" s="2">
        <v>113.71056</v>
      </c>
      <c r="F211" s="2">
        <v>352.83287000000001</v>
      </c>
      <c r="G211" s="2">
        <v>33.701619999999998</v>
      </c>
      <c r="H211" s="2">
        <v>10741.51253</v>
      </c>
      <c r="I211" s="2">
        <v>97.71575</v>
      </c>
      <c r="J211" s="2">
        <v>100.25364999999999</v>
      </c>
      <c r="K211" s="2">
        <v>-1.18638</v>
      </c>
      <c r="L211" s="2">
        <v>121.49475</v>
      </c>
      <c r="M211" s="2">
        <v>260.85153000000003</v>
      </c>
      <c r="N211" s="2">
        <v>244.52969999999999</v>
      </c>
      <c r="O211" s="2">
        <v>16.321830000000034</v>
      </c>
      <c r="P211" s="2">
        <v>96.669219999999996</v>
      </c>
      <c r="Q211" s="2">
        <v>107.93915</v>
      </c>
      <c r="R211" s="2">
        <v>113.21481</v>
      </c>
      <c r="S211" s="2">
        <v>121.33176</v>
      </c>
      <c r="T211" s="2">
        <v>196.62397000000001</v>
      </c>
      <c r="U211" s="2">
        <v>1.0863400000000001</v>
      </c>
      <c r="V211" s="2">
        <v>551.86500000000001</v>
      </c>
      <c r="W211" s="2">
        <v>1799.26378</v>
      </c>
      <c r="X211" s="2">
        <v>38.507469999999998</v>
      </c>
      <c r="Y211" s="2">
        <v>112.309</v>
      </c>
      <c r="Z211" s="2">
        <v>22.857790000000001</v>
      </c>
      <c r="AA211" s="2">
        <v>1.9344400000000022</v>
      </c>
      <c r="AB211" s="2">
        <v>51.02281</v>
      </c>
      <c r="AC211" s="2">
        <v>52.957250000000002</v>
      </c>
      <c r="AD211" s="2">
        <v>54.87847</v>
      </c>
      <c r="AE211" s="2">
        <v>51.100729999999999</v>
      </c>
      <c r="AF211" s="2">
        <v>-3.7777400000000014</v>
      </c>
      <c r="AG211" s="2">
        <v>55.009740000000001</v>
      </c>
      <c r="AH211" s="2">
        <v>365.81193000000002</v>
      </c>
      <c r="AI211" s="2">
        <v>55.009740000000001</v>
      </c>
      <c r="AJ211" s="2">
        <v>49.623539999999998</v>
      </c>
      <c r="AK211" s="2">
        <v>51.165599999999998</v>
      </c>
      <c r="AL211" s="2">
        <v>256.09116999999998</v>
      </c>
      <c r="AM211" s="2">
        <v>365.81193000000002</v>
      </c>
      <c r="AN211" s="2">
        <v>373.79682000000003</v>
      </c>
      <c r="AO211" s="2">
        <v>29.665859999999999</v>
      </c>
      <c r="AP211" s="2">
        <v>34.448929999999997</v>
      </c>
      <c r="AQ211" s="2">
        <v>38.090420000000002</v>
      </c>
      <c r="AR211" s="2">
        <v>40.133850000000002</v>
      </c>
      <c r="AS211" s="2">
        <v>51.264069999999997</v>
      </c>
      <c r="AT211" s="2">
        <v>951.70693000000006</v>
      </c>
      <c r="AU211" s="2">
        <v>801.37559999999996</v>
      </c>
      <c r="AV211" s="2">
        <v>96.289919999999995</v>
      </c>
      <c r="AW211" s="2">
        <v>1.7970299999999999</v>
      </c>
    </row>
    <row r="212" spans="3:49" x14ac:dyDescent="0.25">
      <c r="C212" s="2">
        <f t="shared" si="3"/>
        <v>5.6111111111111181E-2</v>
      </c>
      <c r="D212" s="2"/>
      <c r="E212" s="2">
        <v>112.608</v>
      </c>
      <c r="F212" s="2">
        <v>352.48674999999997</v>
      </c>
      <c r="G212" s="2">
        <v>33.55688</v>
      </c>
      <c r="H212" s="2">
        <v>10772.794809999999</v>
      </c>
      <c r="I212" s="2">
        <v>97.799710000000005</v>
      </c>
      <c r="J212" s="2">
        <v>100.25364999999999</v>
      </c>
      <c r="K212" s="2">
        <v>-1.1873499999999999</v>
      </c>
      <c r="L212" s="2">
        <v>121.402</v>
      </c>
      <c r="M212" s="2">
        <v>260.96487000000002</v>
      </c>
      <c r="N212" s="2">
        <v>244.88057000000001</v>
      </c>
      <c r="O212" s="2">
        <v>16.084300000000013</v>
      </c>
      <c r="P212" s="2">
        <v>97.426969999999997</v>
      </c>
      <c r="Q212" s="2">
        <v>107.97281</v>
      </c>
      <c r="R212" s="2">
        <v>114.41428999999999</v>
      </c>
      <c r="S212" s="2">
        <v>123.68167</v>
      </c>
      <c r="T212" s="2">
        <v>196.81953999999999</v>
      </c>
      <c r="U212" s="2">
        <v>1.0013099999999999</v>
      </c>
      <c r="V212" s="2">
        <v>551.78105000000005</v>
      </c>
      <c r="W212" s="2">
        <v>1799.9997000000001</v>
      </c>
      <c r="X212" s="2">
        <v>38.376550000000002</v>
      </c>
      <c r="Y212" s="2">
        <v>112.66154</v>
      </c>
      <c r="Z212" s="2">
        <v>22.889199999999999</v>
      </c>
      <c r="AA212" s="2">
        <v>2.0021199999999979</v>
      </c>
      <c r="AB212" s="2">
        <v>51.176630000000003</v>
      </c>
      <c r="AC212" s="2">
        <v>53.178750000000001</v>
      </c>
      <c r="AD212" s="2">
        <v>56.749200000000002</v>
      </c>
      <c r="AE212" s="2">
        <v>51.316490000000002</v>
      </c>
      <c r="AF212" s="2">
        <v>-5.4327100000000002</v>
      </c>
      <c r="AG212" s="2">
        <v>55.101430000000001</v>
      </c>
      <c r="AH212" s="2">
        <v>366.01749000000001</v>
      </c>
      <c r="AI212" s="2">
        <v>55.101430000000001</v>
      </c>
      <c r="AJ212" s="2">
        <v>49.838369999999998</v>
      </c>
      <c r="AK212" s="2">
        <v>51.318919999999999</v>
      </c>
      <c r="AL212" s="2">
        <v>256.23737999999997</v>
      </c>
      <c r="AM212" s="2">
        <v>366.01749000000001</v>
      </c>
      <c r="AN212" s="2">
        <v>373.85557999999997</v>
      </c>
      <c r="AO212" s="2">
        <v>29.701699999999999</v>
      </c>
      <c r="AP212" s="2">
        <v>34.479959999999998</v>
      </c>
      <c r="AQ212" s="2">
        <v>38.228059999999999</v>
      </c>
      <c r="AR212" s="2">
        <v>40.443600000000004</v>
      </c>
      <c r="AS212" s="2">
        <v>51.399990000000003</v>
      </c>
      <c r="AT212" s="2">
        <v>951.71767999999997</v>
      </c>
      <c r="AU212" s="2">
        <v>801.51696000000004</v>
      </c>
      <c r="AV212" s="2">
        <v>96.307580000000002</v>
      </c>
      <c r="AW212" s="2">
        <v>1.8006599999999999</v>
      </c>
    </row>
    <row r="213" spans="3:49" x14ac:dyDescent="0.25">
      <c r="C213" s="2">
        <f t="shared" si="3"/>
        <v>5.6388888888888961E-2</v>
      </c>
      <c r="D213" s="2"/>
      <c r="E213" s="2">
        <v>124.95666</v>
      </c>
      <c r="F213" s="2">
        <v>352.48674999999997</v>
      </c>
      <c r="G213" s="2">
        <v>33.230060000000002</v>
      </c>
      <c r="H213" s="2">
        <v>10757.15367</v>
      </c>
      <c r="I213" s="2">
        <v>98.359440000000006</v>
      </c>
      <c r="J213" s="2">
        <v>100.2453</v>
      </c>
      <c r="K213" s="2">
        <v>-1.1854</v>
      </c>
      <c r="L213" s="2">
        <v>121.58749</v>
      </c>
      <c r="M213" s="2">
        <v>259.71812999999997</v>
      </c>
      <c r="N213" s="2">
        <v>243.26658</v>
      </c>
      <c r="O213" s="2">
        <v>16.451549999999969</v>
      </c>
      <c r="P213" s="2">
        <v>97.314710000000005</v>
      </c>
      <c r="Q213" s="2">
        <v>107.98963999999999</v>
      </c>
      <c r="R213" s="2">
        <v>120.6069</v>
      </c>
      <c r="S213" s="2">
        <v>123.23406</v>
      </c>
      <c r="T213" s="2">
        <v>197.10453999999999</v>
      </c>
      <c r="U213" s="2">
        <v>1.3360799999999999</v>
      </c>
      <c r="V213" s="2">
        <v>551.36126000000002</v>
      </c>
      <c r="W213" s="2">
        <v>1801.2399399999999</v>
      </c>
      <c r="X213" s="2">
        <v>38.242510000000003</v>
      </c>
      <c r="Y213" s="2">
        <v>112.99638</v>
      </c>
      <c r="Z213" s="2">
        <v>22.983450000000001</v>
      </c>
      <c r="AA213" s="2">
        <v>1.9589999999999961</v>
      </c>
      <c r="AB213" s="2">
        <v>51.367370000000001</v>
      </c>
      <c r="AC213" s="2">
        <v>53.326369999999997</v>
      </c>
      <c r="AD213" s="2">
        <v>54.080379999999998</v>
      </c>
      <c r="AE213" s="2">
        <v>51.470590000000001</v>
      </c>
      <c r="AF213" s="2">
        <v>-2.6097899999999967</v>
      </c>
      <c r="AG213" s="2">
        <v>55.193109999999997</v>
      </c>
      <c r="AH213" s="2">
        <v>366.16433000000001</v>
      </c>
      <c r="AI213" s="2">
        <v>55.193109999999997</v>
      </c>
      <c r="AJ213" s="2">
        <v>49.991810000000001</v>
      </c>
      <c r="AK213" s="2">
        <v>51.533549999999998</v>
      </c>
      <c r="AL213" s="2">
        <v>256.47131000000002</v>
      </c>
      <c r="AM213" s="2">
        <v>366.16433000000001</v>
      </c>
      <c r="AN213" s="2">
        <v>374.00247999999999</v>
      </c>
      <c r="AO213" s="2">
        <v>29.74391</v>
      </c>
      <c r="AP213" s="2">
        <v>34.604109999999999</v>
      </c>
      <c r="AQ213" s="2">
        <v>38.364690000000003</v>
      </c>
      <c r="AR213" s="2">
        <v>40.691339999999997</v>
      </c>
      <c r="AS213" s="2">
        <v>51.537030000000001</v>
      </c>
      <c r="AT213" s="2">
        <v>951.71230000000003</v>
      </c>
      <c r="AU213" s="2">
        <v>804.19077000000004</v>
      </c>
      <c r="AV213" s="2">
        <v>96.337000000000003</v>
      </c>
      <c r="AW213" s="2">
        <v>1.7934000000000001</v>
      </c>
    </row>
    <row r="214" spans="3:49" x14ac:dyDescent="0.25">
      <c r="C214" s="2">
        <f t="shared" si="3"/>
        <v>5.666666666666674E-2</v>
      </c>
      <c r="D214" s="2"/>
      <c r="E214" s="2">
        <v>115.10713</v>
      </c>
      <c r="F214" s="2">
        <v>352.79214999999999</v>
      </c>
      <c r="G214" s="2">
        <v>33.318150000000003</v>
      </c>
      <c r="H214" s="2">
        <v>10741.51253</v>
      </c>
      <c r="I214" s="2">
        <v>98.527360000000002</v>
      </c>
      <c r="J214" s="2">
        <v>100.262</v>
      </c>
      <c r="K214" s="2">
        <v>-1.18296</v>
      </c>
      <c r="L214" s="2">
        <v>121.55658</v>
      </c>
      <c r="M214" s="2">
        <v>259.34978000000001</v>
      </c>
      <c r="N214" s="2">
        <v>242.56485000000001</v>
      </c>
      <c r="O214" s="2">
        <v>16.784930000000003</v>
      </c>
      <c r="P214" s="2">
        <v>97.651489999999995</v>
      </c>
      <c r="Q214" s="2">
        <v>107.99806</v>
      </c>
      <c r="R214" s="2">
        <v>117.67796</v>
      </c>
      <c r="S214" s="2">
        <v>122.05911</v>
      </c>
      <c r="T214" s="2">
        <v>197.45125999999999</v>
      </c>
      <c r="U214" s="2">
        <v>1.3915999999999999</v>
      </c>
      <c r="V214" s="2">
        <v>550.68958999999995</v>
      </c>
      <c r="W214" s="2">
        <v>1801.1941999999999</v>
      </c>
      <c r="X214" s="2">
        <v>38.107460000000003</v>
      </c>
      <c r="Y214" s="2">
        <v>113.33711</v>
      </c>
      <c r="Z214" s="2">
        <v>23.04627</v>
      </c>
      <c r="AA214" s="2">
        <v>1.9344099999999997</v>
      </c>
      <c r="AB214" s="2">
        <v>51.545740000000002</v>
      </c>
      <c r="AC214" s="2">
        <v>53.480150000000002</v>
      </c>
      <c r="AD214" s="2">
        <v>55.982790000000001</v>
      </c>
      <c r="AE214" s="2">
        <v>51.624670000000002</v>
      </c>
      <c r="AF214" s="2">
        <v>-4.3581199999999995</v>
      </c>
      <c r="AG214" s="2">
        <v>55.315350000000002</v>
      </c>
      <c r="AH214" s="2">
        <v>366.31115999999997</v>
      </c>
      <c r="AI214" s="2">
        <v>55.315350000000002</v>
      </c>
      <c r="AJ214" s="2">
        <v>50.175899999999999</v>
      </c>
      <c r="AK214" s="2">
        <v>51.656179999999999</v>
      </c>
      <c r="AL214" s="2">
        <v>256.70524</v>
      </c>
      <c r="AM214" s="2">
        <v>366.31115999999997</v>
      </c>
      <c r="AN214" s="2">
        <v>374.14938999999998</v>
      </c>
      <c r="AO214" s="2">
        <v>29.778469999999999</v>
      </c>
      <c r="AP214" s="2">
        <v>34.604109999999999</v>
      </c>
      <c r="AQ214" s="2">
        <v>38.49682</v>
      </c>
      <c r="AR214" s="2">
        <v>41.0319</v>
      </c>
      <c r="AS214" s="2">
        <v>51.671329999999998</v>
      </c>
      <c r="AT214" s="2">
        <v>951.71767999999997</v>
      </c>
      <c r="AU214" s="2">
        <v>805.78863000000001</v>
      </c>
      <c r="AV214" s="2">
        <v>96.406700000000001</v>
      </c>
      <c r="AW214" s="2">
        <v>1.80671</v>
      </c>
    </row>
    <row r="215" spans="3:49" x14ac:dyDescent="0.25">
      <c r="C215" s="2">
        <f t="shared" si="3"/>
        <v>5.694444444444452E-2</v>
      </c>
      <c r="D215" s="2"/>
      <c r="E215" s="2">
        <v>120.98745</v>
      </c>
      <c r="F215" s="2">
        <v>353.78980000000001</v>
      </c>
      <c r="G215" s="2">
        <v>33.364759999999997</v>
      </c>
      <c r="H215" s="2">
        <v>10772.794809999999</v>
      </c>
      <c r="I215" s="2">
        <v>99.059100000000001</v>
      </c>
      <c r="J215" s="2">
        <v>100.2453</v>
      </c>
      <c r="K215" s="2">
        <v>-1.1800299999999999</v>
      </c>
      <c r="L215" s="2">
        <v>121.80391</v>
      </c>
      <c r="M215" s="2">
        <v>260.76652000000001</v>
      </c>
      <c r="N215" s="2">
        <v>244.12270000000001</v>
      </c>
      <c r="O215" s="2">
        <v>16.643820000000005</v>
      </c>
      <c r="P215" s="2">
        <v>97.960210000000004</v>
      </c>
      <c r="Q215" s="2">
        <v>108.02330000000001</v>
      </c>
      <c r="R215" s="2">
        <v>118.54268999999999</v>
      </c>
      <c r="S215" s="2">
        <v>122.47874</v>
      </c>
      <c r="T215" s="2">
        <v>197.75236000000001</v>
      </c>
      <c r="U215" s="2">
        <v>1.55722</v>
      </c>
      <c r="V215" s="2">
        <v>550.85751000000005</v>
      </c>
      <c r="W215" s="2">
        <v>1799.92427</v>
      </c>
      <c r="X215" s="2">
        <v>37.974910000000001</v>
      </c>
      <c r="Y215" s="2">
        <v>113.63664</v>
      </c>
      <c r="Z215" s="2">
        <v>23.077680000000001</v>
      </c>
      <c r="AA215" s="2">
        <v>1.8974699999999984</v>
      </c>
      <c r="AB215" s="2">
        <v>51.736429999999999</v>
      </c>
      <c r="AC215" s="2">
        <v>53.633899999999997</v>
      </c>
      <c r="AD215" s="2">
        <v>54.939839999999997</v>
      </c>
      <c r="AE215" s="2">
        <v>51.809550000000002</v>
      </c>
      <c r="AF215" s="2">
        <v>-3.1302899999999951</v>
      </c>
      <c r="AG215" s="2">
        <v>55.407020000000003</v>
      </c>
      <c r="AH215" s="2">
        <v>366.51673</v>
      </c>
      <c r="AI215" s="2">
        <v>55.407020000000003</v>
      </c>
      <c r="AJ215" s="2">
        <v>50.329300000000003</v>
      </c>
      <c r="AK215" s="2">
        <v>51.870750000000001</v>
      </c>
      <c r="AL215" s="2">
        <v>256.88069000000002</v>
      </c>
      <c r="AM215" s="2">
        <v>366.51673</v>
      </c>
      <c r="AN215" s="2">
        <v>374.26691</v>
      </c>
      <c r="AO215" s="2">
        <v>29.802140000000001</v>
      </c>
      <c r="AP215" s="2">
        <v>34.759279999999997</v>
      </c>
      <c r="AQ215" s="2">
        <v>38.629049999999999</v>
      </c>
      <c r="AR215" s="2">
        <v>41.341430000000003</v>
      </c>
      <c r="AS215" s="2">
        <v>51.80977</v>
      </c>
      <c r="AT215" s="2">
        <v>951.71230000000003</v>
      </c>
      <c r="AU215" s="2">
        <v>807.04405999999994</v>
      </c>
      <c r="AV215" s="2">
        <v>96.474680000000006</v>
      </c>
      <c r="AW215" s="2">
        <v>1.80792</v>
      </c>
    </row>
    <row r="216" spans="3:49" x14ac:dyDescent="0.25">
      <c r="C216" s="2">
        <f t="shared" si="3"/>
        <v>5.7222222222222299E-2</v>
      </c>
      <c r="D216" s="2"/>
      <c r="E216" s="2">
        <v>115.03363</v>
      </c>
      <c r="F216" s="2">
        <v>354.44132999999999</v>
      </c>
      <c r="G216" s="2">
        <v>33.286679999999997</v>
      </c>
      <c r="H216" s="2">
        <v>10819.718220000001</v>
      </c>
      <c r="I216" s="2">
        <v>99.087090000000003</v>
      </c>
      <c r="J216" s="2">
        <v>100.2453</v>
      </c>
      <c r="K216" s="2">
        <v>-1.1785600000000001</v>
      </c>
      <c r="L216" s="2">
        <v>121.49475</v>
      </c>
      <c r="M216" s="2">
        <v>260.00148000000002</v>
      </c>
      <c r="N216" s="2">
        <v>243.85604000000001</v>
      </c>
      <c r="O216" s="2">
        <v>16.145440000000008</v>
      </c>
      <c r="P216" s="2">
        <v>97.847949999999997</v>
      </c>
      <c r="Q216" s="2">
        <v>108.04855000000001</v>
      </c>
      <c r="R216" s="2">
        <v>123.229</v>
      </c>
      <c r="S216" s="2">
        <v>122.03113</v>
      </c>
      <c r="T216" s="2">
        <v>197.89904000000001</v>
      </c>
      <c r="U216" s="2">
        <v>1.1629700000000001</v>
      </c>
      <c r="V216" s="2">
        <v>551.38923999999997</v>
      </c>
      <c r="W216" s="2">
        <v>1799.87661</v>
      </c>
      <c r="X216" s="2">
        <v>37.844659999999998</v>
      </c>
      <c r="Y216" s="2">
        <v>113.92442</v>
      </c>
      <c r="Z216" s="2">
        <v>23.120799999999999</v>
      </c>
      <c r="AA216" s="2">
        <v>1.983550000000001</v>
      </c>
      <c r="AB216" s="2">
        <v>51.890169999999998</v>
      </c>
      <c r="AC216" s="2">
        <v>53.873719999999999</v>
      </c>
      <c r="AD216" s="2">
        <v>53.72334</v>
      </c>
      <c r="AE216" s="2">
        <v>51.975079999999998</v>
      </c>
      <c r="AF216" s="2">
        <v>-1.7482600000000019</v>
      </c>
      <c r="AG216" s="2">
        <v>55.54063</v>
      </c>
      <c r="AH216" s="2">
        <v>366.67453</v>
      </c>
      <c r="AI216" s="2">
        <v>55.54063</v>
      </c>
      <c r="AJ216" s="2">
        <v>50.524790000000003</v>
      </c>
      <c r="AK216" s="2">
        <v>52.066079999999999</v>
      </c>
      <c r="AL216" s="2">
        <v>257.15478000000002</v>
      </c>
      <c r="AM216" s="2">
        <v>366.67453</v>
      </c>
      <c r="AN216" s="2">
        <v>374.54228999999998</v>
      </c>
      <c r="AO216" s="2">
        <v>29.822690000000001</v>
      </c>
      <c r="AP216" s="2">
        <v>34.832909999999998</v>
      </c>
      <c r="AQ216" s="2">
        <v>38.76634</v>
      </c>
      <c r="AR216" s="2">
        <v>41.693370000000002</v>
      </c>
      <c r="AS216" s="2">
        <v>51.92324</v>
      </c>
      <c r="AT216" s="2">
        <v>951.71230000000003</v>
      </c>
      <c r="AU216" s="2">
        <v>805.04129</v>
      </c>
      <c r="AV216" s="2">
        <v>96.497219999999999</v>
      </c>
      <c r="AW216" s="2">
        <v>1.8169999999999999</v>
      </c>
    </row>
    <row r="217" spans="3:49" x14ac:dyDescent="0.25">
      <c r="C217" s="2">
        <f t="shared" si="3"/>
        <v>5.7500000000000079E-2</v>
      </c>
      <c r="D217" s="2"/>
      <c r="E217" s="2">
        <v>111.72595</v>
      </c>
      <c r="F217" s="2">
        <v>354.33953000000002</v>
      </c>
      <c r="G217" s="2">
        <v>33.188929999999999</v>
      </c>
      <c r="H217" s="2">
        <v>10882.28277</v>
      </c>
      <c r="I217" s="2">
        <v>99.338970000000003</v>
      </c>
      <c r="J217" s="2">
        <v>100.25364999999999</v>
      </c>
      <c r="K217" s="2">
        <v>-1.1785600000000001</v>
      </c>
      <c r="L217" s="2">
        <v>121.58749</v>
      </c>
      <c r="M217" s="2">
        <v>259.51979</v>
      </c>
      <c r="N217" s="2">
        <v>242.66309000000001</v>
      </c>
      <c r="O217" s="2">
        <v>16.856699999999989</v>
      </c>
      <c r="P217" s="2">
        <v>98.268919999999994</v>
      </c>
      <c r="Q217" s="2">
        <v>108.06538</v>
      </c>
      <c r="R217" s="2">
        <v>129.22635</v>
      </c>
      <c r="S217" s="2">
        <v>124.88460000000001</v>
      </c>
      <c r="T217" s="2">
        <v>198.05407</v>
      </c>
      <c r="U217" s="2">
        <v>1.3026</v>
      </c>
      <c r="V217" s="2">
        <v>550.40972999999997</v>
      </c>
      <c r="W217" s="2">
        <v>1799.20742</v>
      </c>
      <c r="X217" s="2">
        <v>37.726680000000002</v>
      </c>
      <c r="Y217" s="2">
        <v>114.14167</v>
      </c>
      <c r="Z217" s="2">
        <v>23.077680000000001</v>
      </c>
      <c r="AA217" s="2">
        <v>2.0511799999999951</v>
      </c>
      <c r="AB217" s="2">
        <v>51.982410000000002</v>
      </c>
      <c r="AC217" s="2">
        <v>54.033589999999997</v>
      </c>
      <c r="AD217" s="2">
        <v>56.258749999999999</v>
      </c>
      <c r="AE217" s="2">
        <v>52.179229999999997</v>
      </c>
      <c r="AF217" s="2">
        <v>-4.0795200000000023</v>
      </c>
      <c r="AG217" s="2">
        <v>55.620890000000003</v>
      </c>
      <c r="AH217" s="2">
        <v>366.72230999999999</v>
      </c>
      <c r="AI217" s="2">
        <v>55.620890000000003</v>
      </c>
      <c r="AJ217" s="2">
        <v>50.697380000000003</v>
      </c>
      <c r="AK217" s="2">
        <v>52.20787</v>
      </c>
      <c r="AL217" s="2">
        <v>257.34857</v>
      </c>
      <c r="AM217" s="2">
        <v>366.72230999999999</v>
      </c>
      <c r="AN217" s="2">
        <v>374.64886000000001</v>
      </c>
      <c r="AO217" s="2">
        <v>29.844999999999999</v>
      </c>
      <c r="AP217" s="2">
        <v>34.91442</v>
      </c>
      <c r="AQ217" s="2">
        <v>38.900559999999999</v>
      </c>
      <c r="AR217" s="2">
        <v>41.805579999999999</v>
      </c>
      <c r="AS217" s="2">
        <v>52.05547</v>
      </c>
      <c r="AT217" s="2">
        <v>951.71230000000003</v>
      </c>
      <c r="AU217" s="2">
        <v>802.16093000000001</v>
      </c>
      <c r="AV217" s="2">
        <v>96.502529999999993</v>
      </c>
      <c r="AW217" s="2">
        <v>1.8115600000000001</v>
      </c>
    </row>
    <row r="218" spans="3:49" x14ac:dyDescent="0.25">
      <c r="C218" s="2">
        <f t="shared" si="3"/>
        <v>5.7777777777777858E-2</v>
      </c>
      <c r="D218" s="2"/>
      <c r="E218" s="2">
        <v>113.78406</v>
      </c>
      <c r="F218" s="2">
        <v>353.85088000000002</v>
      </c>
      <c r="G218" s="2">
        <v>33.23724</v>
      </c>
      <c r="H218" s="2">
        <v>10741.51253</v>
      </c>
      <c r="I218" s="2">
        <v>99.338970000000003</v>
      </c>
      <c r="J218" s="2">
        <v>100.262</v>
      </c>
      <c r="K218" s="2">
        <v>-1.1824699999999999</v>
      </c>
      <c r="L218" s="2">
        <v>121.52566</v>
      </c>
      <c r="M218" s="2">
        <v>263.45834000000002</v>
      </c>
      <c r="N218" s="2">
        <v>246.42438000000001</v>
      </c>
      <c r="O218" s="2">
        <v>17.033960000000008</v>
      </c>
      <c r="P218" s="2">
        <v>98.100530000000006</v>
      </c>
      <c r="Q218" s="2">
        <v>108.07380000000001</v>
      </c>
      <c r="R218" s="2">
        <v>124.7632</v>
      </c>
      <c r="S218" s="2">
        <v>124.07332</v>
      </c>
      <c r="T218" s="2">
        <v>198.1602</v>
      </c>
      <c r="U218" s="2">
        <v>1.3027500000000001</v>
      </c>
      <c r="V218" s="2">
        <v>550.10189000000003</v>
      </c>
      <c r="W218" s="2">
        <v>1799.4677999999999</v>
      </c>
      <c r="X218" s="2">
        <v>37.579459999999997</v>
      </c>
      <c r="Y218" s="2">
        <v>114.4529</v>
      </c>
      <c r="Z218" s="2">
        <v>23.077680000000001</v>
      </c>
      <c r="AA218" s="2">
        <v>2.0142600000000002</v>
      </c>
      <c r="AB218" s="2">
        <v>52.197609999999997</v>
      </c>
      <c r="AC218" s="2">
        <v>54.211869999999998</v>
      </c>
      <c r="AD218" s="2">
        <v>54.909149999999997</v>
      </c>
      <c r="AE218" s="2">
        <v>52.302430000000001</v>
      </c>
      <c r="AF218" s="2">
        <v>-2.6067199999999957</v>
      </c>
      <c r="AG218" s="2">
        <v>55.743090000000002</v>
      </c>
      <c r="AH218" s="2">
        <v>366.92788000000002</v>
      </c>
      <c r="AI218" s="2">
        <v>55.743090000000002</v>
      </c>
      <c r="AJ218" s="2">
        <v>50.850709999999999</v>
      </c>
      <c r="AK218" s="2">
        <v>52.391730000000003</v>
      </c>
      <c r="AL218" s="2">
        <v>257.52402999999998</v>
      </c>
      <c r="AM218" s="2">
        <v>366.92788000000002</v>
      </c>
      <c r="AN218" s="2">
        <v>374.70762000000002</v>
      </c>
      <c r="AO218" s="2">
        <v>29.882549999999998</v>
      </c>
      <c r="AP218" s="2">
        <v>35.0075</v>
      </c>
      <c r="AQ218" s="2">
        <v>39.044670000000004</v>
      </c>
      <c r="AR218" s="2">
        <v>42.084000000000003</v>
      </c>
      <c r="AS218" s="2">
        <v>52.184130000000003</v>
      </c>
      <c r="AT218" s="2">
        <v>951.71767999999997</v>
      </c>
      <c r="AU218" s="2">
        <v>802.65436</v>
      </c>
      <c r="AV218" s="2">
        <v>96.519400000000005</v>
      </c>
      <c r="AW218" s="2">
        <v>1.8279000000000001</v>
      </c>
    </row>
    <row r="219" spans="3:49" x14ac:dyDescent="0.25">
      <c r="C219" s="2">
        <f t="shared" si="3"/>
        <v>5.8055555555555638E-2</v>
      </c>
      <c r="D219" s="2"/>
      <c r="E219" s="2">
        <v>115.91567999999999</v>
      </c>
      <c r="F219" s="2">
        <v>353.42331999999999</v>
      </c>
      <c r="G219" s="2">
        <v>33.25703</v>
      </c>
      <c r="H219" s="2">
        <v>10897.92391</v>
      </c>
      <c r="I219" s="2">
        <v>99.478899999999996</v>
      </c>
      <c r="J219" s="2">
        <v>100.25364999999999</v>
      </c>
      <c r="K219" s="2">
        <v>-1.181</v>
      </c>
      <c r="L219" s="2">
        <v>121.58749</v>
      </c>
      <c r="M219" s="2">
        <v>257.70634999999999</v>
      </c>
      <c r="N219" s="2">
        <v>241.24557999999999</v>
      </c>
      <c r="O219" s="2">
        <v>16.460769999999997</v>
      </c>
      <c r="P219" s="2">
        <v>98.577640000000002</v>
      </c>
      <c r="Q219" s="2">
        <v>108.07380000000001</v>
      </c>
      <c r="R219" s="2">
        <v>126.26952</v>
      </c>
      <c r="S219" s="2">
        <v>126.33929999999999</v>
      </c>
      <c r="T219" s="2">
        <v>198.34742</v>
      </c>
      <c r="U219" s="2">
        <v>1.18882</v>
      </c>
      <c r="V219" s="2">
        <v>550.07389999999998</v>
      </c>
      <c r="W219" s="2">
        <v>1799.86707</v>
      </c>
      <c r="X219" s="2">
        <v>37.455959999999997</v>
      </c>
      <c r="Y219" s="2">
        <v>114.72295</v>
      </c>
      <c r="Z219" s="2">
        <v>23.077680000000001</v>
      </c>
      <c r="AA219" s="2">
        <v>1.9589199999999991</v>
      </c>
      <c r="AB219" s="2">
        <v>52.412779999999998</v>
      </c>
      <c r="AC219" s="2">
        <v>54.371699999999997</v>
      </c>
      <c r="AD219" s="2">
        <v>55.36938</v>
      </c>
      <c r="AE219" s="2">
        <v>52.456420000000001</v>
      </c>
      <c r="AF219" s="2">
        <v>-2.9129599999999982</v>
      </c>
      <c r="AG219" s="2">
        <v>55.804189999999998</v>
      </c>
      <c r="AH219" s="2">
        <v>367.10408000000001</v>
      </c>
      <c r="AI219" s="2">
        <v>55.804189999999998</v>
      </c>
      <c r="AJ219" s="2">
        <v>51.034700000000001</v>
      </c>
      <c r="AK219" s="2">
        <v>52.544919999999998</v>
      </c>
      <c r="AL219" s="2">
        <v>257.72872999999998</v>
      </c>
      <c r="AM219" s="2">
        <v>367.10408000000001</v>
      </c>
      <c r="AN219" s="2">
        <v>374.85451999999998</v>
      </c>
      <c r="AO219" s="2">
        <v>29.90823</v>
      </c>
      <c r="AP219" s="2">
        <v>35.038519999999998</v>
      </c>
      <c r="AQ219" s="2">
        <v>39.167119999999997</v>
      </c>
      <c r="AR219" s="2">
        <v>42.393279999999997</v>
      </c>
      <c r="AS219" s="2">
        <v>52.31673</v>
      </c>
      <c r="AT219" s="2">
        <v>951.71230000000003</v>
      </c>
      <c r="AU219" s="2">
        <v>804.42930000000001</v>
      </c>
      <c r="AV219" s="2">
        <v>96.504959999999997</v>
      </c>
      <c r="AW219" s="2">
        <v>1.8285</v>
      </c>
    </row>
    <row r="220" spans="3:49" x14ac:dyDescent="0.25">
      <c r="C220" s="2">
        <f t="shared" si="3"/>
        <v>5.8333333333333418E-2</v>
      </c>
      <c r="D220" s="2"/>
      <c r="E220" s="2">
        <v>114.07808</v>
      </c>
      <c r="F220" s="2">
        <v>353.52512000000002</v>
      </c>
      <c r="G220" s="2">
        <v>33.299889999999998</v>
      </c>
      <c r="H220" s="2">
        <v>10788.435949999999</v>
      </c>
      <c r="I220" s="2">
        <v>99.618830000000003</v>
      </c>
      <c r="J220" s="2">
        <v>100.262</v>
      </c>
      <c r="K220" s="2">
        <v>-1.181</v>
      </c>
      <c r="L220" s="2">
        <v>121.402</v>
      </c>
      <c r="M220" s="2">
        <v>262.01326</v>
      </c>
      <c r="N220" s="2">
        <v>244.75425999999999</v>
      </c>
      <c r="O220" s="2">
        <v>17.259000000000015</v>
      </c>
      <c r="P220" s="2">
        <v>98.717960000000005</v>
      </c>
      <c r="Q220" s="2">
        <v>108.09063</v>
      </c>
      <c r="R220" s="2">
        <v>128.05476999999999</v>
      </c>
      <c r="S220" s="2">
        <v>125.83575</v>
      </c>
      <c r="T220" s="2">
        <v>198.55134000000001</v>
      </c>
      <c r="U220" s="2">
        <v>1.18821</v>
      </c>
      <c r="V220" s="2">
        <v>550.01792999999998</v>
      </c>
      <c r="W220" s="2">
        <v>1801.1224299999999</v>
      </c>
      <c r="X220" s="2">
        <v>37.328650000000003</v>
      </c>
      <c r="Y220" s="2">
        <v>114.95777</v>
      </c>
      <c r="Z220" s="2">
        <v>23.083539999999999</v>
      </c>
      <c r="AA220" s="2">
        <v>1.9589199999999991</v>
      </c>
      <c r="AB220" s="2">
        <v>52.566450000000003</v>
      </c>
      <c r="AC220" s="2">
        <v>54.525370000000002</v>
      </c>
      <c r="AD220" s="2">
        <v>55.528480000000002</v>
      </c>
      <c r="AE220" s="2">
        <v>52.677729999999997</v>
      </c>
      <c r="AF220" s="2">
        <v>-2.850750000000005</v>
      </c>
      <c r="AG220" s="2">
        <v>55.932070000000003</v>
      </c>
      <c r="AH220" s="2">
        <v>367.28577000000001</v>
      </c>
      <c r="AI220" s="2">
        <v>55.932070000000003</v>
      </c>
      <c r="AJ220" s="2">
        <v>51.193719999999999</v>
      </c>
      <c r="AK220" s="2">
        <v>52.703809999999997</v>
      </c>
      <c r="AL220" s="2">
        <v>257.90965</v>
      </c>
      <c r="AM220" s="2">
        <v>367.28577000000001</v>
      </c>
      <c r="AN220" s="2">
        <v>374.94814000000002</v>
      </c>
      <c r="AO220" s="2">
        <v>29.932500000000001</v>
      </c>
      <c r="AP220" s="2">
        <v>35.106349999999999</v>
      </c>
      <c r="AQ220" s="2">
        <v>39.303530000000002</v>
      </c>
      <c r="AR220" s="2">
        <v>42.615490000000001</v>
      </c>
      <c r="AS220" s="2">
        <v>52.439329999999998</v>
      </c>
      <c r="AT220" s="2">
        <v>951.71230000000003</v>
      </c>
      <c r="AU220" s="2">
        <v>806.12004999999999</v>
      </c>
      <c r="AV220" s="2">
        <v>96.505390000000006</v>
      </c>
      <c r="AW220" s="2">
        <v>1.8363700000000001</v>
      </c>
    </row>
    <row r="221" spans="3:49" x14ac:dyDescent="0.25">
      <c r="C221" s="2">
        <f t="shared" si="3"/>
        <v>5.8611111111111197E-2</v>
      </c>
      <c r="D221" s="2"/>
      <c r="E221" s="2">
        <v>118.56182</v>
      </c>
      <c r="F221" s="2">
        <v>350.83758</v>
      </c>
      <c r="G221" s="2">
        <v>33.295029999999997</v>
      </c>
      <c r="H221" s="2">
        <v>10757.15367</v>
      </c>
      <c r="I221" s="2">
        <v>100.71031000000001</v>
      </c>
      <c r="J221" s="2">
        <v>100.27034999999999</v>
      </c>
      <c r="K221" s="2">
        <v>-1.17807</v>
      </c>
      <c r="L221" s="2">
        <v>121.37108000000001</v>
      </c>
      <c r="M221" s="2">
        <v>257.39467000000002</v>
      </c>
      <c r="N221" s="2">
        <v>241.48417000000001</v>
      </c>
      <c r="O221" s="2">
        <v>15.910500000000013</v>
      </c>
      <c r="P221" s="2">
        <v>99.419589999999999</v>
      </c>
      <c r="Q221" s="2">
        <v>107.66987</v>
      </c>
      <c r="R221" s="2">
        <v>126.96688</v>
      </c>
      <c r="S221" s="2">
        <v>127.31843000000001</v>
      </c>
      <c r="T221" s="2">
        <v>199.20751999999999</v>
      </c>
      <c r="U221" s="2">
        <v>1.1827099999999999</v>
      </c>
      <c r="V221" s="2">
        <v>549.48618999999997</v>
      </c>
      <c r="W221" s="2">
        <v>1799.30709</v>
      </c>
      <c r="X221" s="2">
        <v>37.19567</v>
      </c>
      <c r="Y221" s="2">
        <v>115.19257</v>
      </c>
      <c r="Z221" s="2">
        <v>23.077680000000001</v>
      </c>
      <c r="AA221" s="2">
        <v>1.9834700000000041</v>
      </c>
      <c r="AB221" s="2">
        <v>52.720109999999998</v>
      </c>
      <c r="AC221" s="2">
        <v>54.703580000000002</v>
      </c>
      <c r="AD221" s="2">
        <v>57.086289999999998</v>
      </c>
      <c r="AE221" s="2">
        <v>52.825940000000003</v>
      </c>
      <c r="AF221" s="2">
        <v>-4.2603499999999954</v>
      </c>
      <c r="AG221" s="2">
        <v>56.018000000000001</v>
      </c>
      <c r="AH221" s="2">
        <v>367.42712999999998</v>
      </c>
      <c r="AI221" s="2">
        <v>56.018000000000001</v>
      </c>
      <c r="AJ221" s="2">
        <v>51.371940000000002</v>
      </c>
      <c r="AK221" s="2">
        <v>52.881880000000002</v>
      </c>
      <c r="AL221" s="2">
        <v>258.02116999999998</v>
      </c>
      <c r="AM221" s="2">
        <v>367.42712999999998</v>
      </c>
      <c r="AN221" s="2">
        <v>375.00143000000003</v>
      </c>
      <c r="AO221" s="2">
        <v>29.95027</v>
      </c>
      <c r="AP221" s="2">
        <v>35.224649999999997</v>
      </c>
      <c r="AQ221" s="2">
        <v>39.439100000000003</v>
      </c>
      <c r="AR221" s="2">
        <v>42.857059999999997</v>
      </c>
      <c r="AS221" s="2">
        <v>52.574460000000002</v>
      </c>
      <c r="AT221" s="2">
        <v>951.71230000000003</v>
      </c>
      <c r="AU221" s="2">
        <v>806.57601999999997</v>
      </c>
      <c r="AV221" s="2">
        <v>96.465010000000007</v>
      </c>
      <c r="AW221" s="2">
        <v>1.83395</v>
      </c>
    </row>
    <row r="222" spans="3:49" x14ac:dyDescent="0.25">
      <c r="C222" s="2">
        <f t="shared" si="3"/>
        <v>5.8888888888888977E-2</v>
      </c>
      <c r="D222" s="2"/>
      <c r="E222" s="2">
        <v>112.97552</v>
      </c>
      <c r="F222" s="2">
        <v>350.53217999999998</v>
      </c>
      <c r="G222" s="2">
        <v>33.441130000000001</v>
      </c>
      <c r="H222" s="2">
        <v>10819.718220000001</v>
      </c>
      <c r="I222" s="2">
        <v>101.24206</v>
      </c>
      <c r="J222" s="2">
        <v>100.25364999999999</v>
      </c>
      <c r="K222" s="2">
        <v>-1.17807</v>
      </c>
      <c r="L222" s="2">
        <v>121.402</v>
      </c>
      <c r="M222" s="2">
        <v>262.38161000000002</v>
      </c>
      <c r="N222" s="2">
        <v>245.70862</v>
      </c>
      <c r="O222" s="2">
        <v>16.672990000000027</v>
      </c>
      <c r="P222" s="2">
        <v>99.980890000000002</v>
      </c>
      <c r="Q222" s="2">
        <v>107.33326</v>
      </c>
      <c r="R222" s="2">
        <v>125.71162</v>
      </c>
      <c r="S222" s="2">
        <v>128.54934</v>
      </c>
      <c r="T222" s="2">
        <v>199.78973999999999</v>
      </c>
      <c r="U222" s="2">
        <v>1.2357800000000001</v>
      </c>
      <c r="V222" s="2">
        <v>549.98994000000005</v>
      </c>
      <c r="W222" s="2">
        <v>1800.28494</v>
      </c>
      <c r="X222" s="2">
        <v>37.064630000000001</v>
      </c>
      <c r="Y222" s="2">
        <v>115.45085</v>
      </c>
      <c r="Z222" s="2">
        <v>23.109089999999998</v>
      </c>
      <c r="AA222" s="2">
        <v>2.0141799999999961</v>
      </c>
      <c r="AB222" s="2">
        <v>52.873750000000001</v>
      </c>
      <c r="AC222" s="2">
        <v>54.887929999999997</v>
      </c>
      <c r="AD222" s="2">
        <v>55.829470000000001</v>
      </c>
      <c r="AE222" s="2">
        <v>52.949089999999998</v>
      </c>
      <c r="AF222" s="2">
        <v>-2.8803800000000024</v>
      </c>
      <c r="AG222" s="2">
        <v>56.079090000000001</v>
      </c>
      <c r="AH222" s="2">
        <v>367.51522999999997</v>
      </c>
      <c r="AI222" s="2">
        <v>56.079090000000001</v>
      </c>
      <c r="AJ222" s="2">
        <v>51.525210000000001</v>
      </c>
      <c r="AK222" s="2">
        <v>53.065649999999998</v>
      </c>
      <c r="AL222" s="2">
        <v>258.13815</v>
      </c>
      <c r="AM222" s="2">
        <v>367.51522999999997</v>
      </c>
      <c r="AN222" s="2">
        <v>375.00143000000003</v>
      </c>
      <c r="AO222" s="2">
        <v>29.972239999999999</v>
      </c>
      <c r="AP222" s="2">
        <v>35.28669</v>
      </c>
      <c r="AQ222" s="2">
        <v>39.562089999999998</v>
      </c>
      <c r="AR222" s="2">
        <v>43.135249999999999</v>
      </c>
      <c r="AS222" s="2">
        <v>52.70411</v>
      </c>
      <c r="AT222" s="2">
        <v>951.72306000000003</v>
      </c>
      <c r="AU222" s="2">
        <v>803.15620000000001</v>
      </c>
      <c r="AV222" s="2">
        <v>96.406270000000006</v>
      </c>
      <c r="AW222" s="2">
        <v>1.8436300000000001</v>
      </c>
    </row>
    <row r="223" spans="3:49" x14ac:dyDescent="0.25">
      <c r="C223" s="2">
        <f t="shared" si="3"/>
        <v>5.9166666666666756E-2</v>
      </c>
      <c r="D223" s="2"/>
      <c r="E223" s="2">
        <v>119.07635000000001</v>
      </c>
      <c r="F223" s="2">
        <v>351.40766000000002</v>
      </c>
      <c r="G223" s="2">
        <v>33.39575</v>
      </c>
      <c r="H223" s="2">
        <v>10851.00049</v>
      </c>
      <c r="I223" s="2">
        <v>101.54991</v>
      </c>
      <c r="J223" s="2">
        <v>100.25364999999999</v>
      </c>
      <c r="K223" s="2">
        <v>-1.1761200000000001</v>
      </c>
      <c r="L223" s="2">
        <v>121.37108000000001</v>
      </c>
      <c r="M223" s="2">
        <v>260.62484999999998</v>
      </c>
      <c r="N223" s="2">
        <v>245.07705000000001</v>
      </c>
      <c r="O223" s="2">
        <v>15.547799999999967</v>
      </c>
      <c r="P223" s="2">
        <v>100.26154</v>
      </c>
      <c r="Q223" s="2">
        <v>107.19862000000001</v>
      </c>
      <c r="R223" s="2">
        <v>124.65163</v>
      </c>
      <c r="S223" s="2">
        <v>126.81488</v>
      </c>
      <c r="T223" s="2">
        <v>200.13199</v>
      </c>
      <c r="U223" s="2">
        <v>1.12215</v>
      </c>
      <c r="V223" s="2">
        <v>549.71007999999995</v>
      </c>
      <c r="W223" s="2">
        <v>1799.93515</v>
      </c>
      <c r="X223" s="2">
        <v>36.939079999999997</v>
      </c>
      <c r="Y223" s="2">
        <v>115.75015</v>
      </c>
      <c r="Z223" s="2">
        <v>23.215029999999999</v>
      </c>
      <c r="AA223" s="2">
        <v>2.0264900000000026</v>
      </c>
      <c r="AB223" s="2">
        <v>53.0212</v>
      </c>
      <c r="AC223" s="2">
        <v>55.047690000000003</v>
      </c>
      <c r="AD223" s="2">
        <v>55.288789999999999</v>
      </c>
      <c r="AE223" s="2">
        <v>53.206829999999997</v>
      </c>
      <c r="AF223" s="2">
        <v>-2.0819600000000023</v>
      </c>
      <c r="AG223" s="2">
        <v>56.21264</v>
      </c>
      <c r="AH223" s="2">
        <v>367.61428999999998</v>
      </c>
      <c r="AI223" s="2">
        <v>56.21264</v>
      </c>
      <c r="AJ223" s="2">
        <v>51.689880000000002</v>
      </c>
      <c r="AK223" s="2">
        <v>53.23019</v>
      </c>
      <c r="AL223" s="2">
        <v>258.17829999999998</v>
      </c>
      <c r="AM223" s="2">
        <v>367.61428999999998</v>
      </c>
      <c r="AN223" s="2">
        <v>374.86547999999999</v>
      </c>
      <c r="AO223" s="2">
        <v>29.999490000000002</v>
      </c>
      <c r="AP223" s="2">
        <v>35.360289999999999</v>
      </c>
      <c r="AQ223" s="2">
        <v>39.684530000000002</v>
      </c>
      <c r="AR223" s="2">
        <v>43.393999999999998</v>
      </c>
      <c r="AS223" s="2">
        <v>52.836080000000003</v>
      </c>
      <c r="AT223" s="2">
        <v>951.72306000000003</v>
      </c>
      <c r="AU223" s="2">
        <v>801.49108000000001</v>
      </c>
      <c r="AV223" s="2">
        <v>96.368499999999997</v>
      </c>
      <c r="AW223" s="2">
        <v>1.8442400000000001</v>
      </c>
    </row>
    <row r="224" spans="3:49" x14ac:dyDescent="0.25">
      <c r="C224" s="2">
        <f t="shared" si="3"/>
        <v>5.9444444444444536E-2</v>
      </c>
      <c r="D224" s="2"/>
      <c r="E224" s="2">
        <v>117.75327</v>
      </c>
      <c r="F224" s="2">
        <v>352.46638999999999</v>
      </c>
      <c r="G224" s="2">
        <v>33.324950000000001</v>
      </c>
      <c r="H224" s="2">
        <v>10804.077079999999</v>
      </c>
      <c r="I224" s="2">
        <v>101.46595000000001</v>
      </c>
      <c r="J224" s="2">
        <v>100.262</v>
      </c>
      <c r="K224" s="2">
        <v>-1.1761200000000001</v>
      </c>
      <c r="L224" s="2">
        <v>121.58749</v>
      </c>
      <c r="M224" s="2">
        <v>256.57296000000002</v>
      </c>
      <c r="N224" s="2">
        <v>241.51223999999999</v>
      </c>
      <c r="O224" s="2">
        <v>15.060720000000032</v>
      </c>
      <c r="P224" s="2">
        <v>100.68250999999999</v>
      </c>
      <c r="Q224" s="2">
        <v>107.15654000000001</v>
      </c>
      <c r="R224" s="2">
        <v>122.169</v>
      </c>
      <c r="S224" s="2">
        <v>128.60529</v>
      </c>
      <c r="T224" s="2">
        <v>200.36035999999999</v>
      </c>
      <c r="U224" s="2">
        <v>0.95331999999999995</v>
      </c>
      <c r="V224" s="2">
        <v>550.26980000000003</v>
      </c>
      <c r="W224" s="2">
        <v>1800.2574500000001</v>
      </c>
      <c r="X224" s="2">
        <v>36.811869999999999</v>
      </c>
      <c r="Y224" s="2">
        <v>116.00837</v>
      </c>
      <c r="Z224" s="2">
        <v>23.234719999999999</v>
      </c>
      <c r="AA224" s="2">
        <v>1.995750000000001</v>
      </c>
      <c r="AB224" s="2">
        <v>53.211689999999997</v>
      </c>
      <c r="AC224" s="2">
        <v>55.207439999999998</v>
      </c>
      <c r="AD224" s="2">
        <v>57.270130000000002</v>
      </c>
      <c r="AE224" s="2">
        <v>53.287689999999998</v>
      </c>
      <c r="AF224" s="2">
        <v>-3.982440000000004</v>
      </c>
      <c r="AG224" s="2">
        <v>56.262320000000003</v>
      </c>
      <c r="AH224" s="2">
        <v>367.69144</v>
      </c>
      <c r="AI224" s="2">
        <v>56.262320000000003</v>
      </c>
      <c r="AJ224" s="2">
        <v>51.86233</v>
      </c>
      <c r="AK224" s="2">
        <v>53.40249</v>
      </c>
      <c r="AL224" s="2">
        <v>258.19663000000003</v>
      </c>
      <c r="AM224" s="2">
        <v>367.69144</v>
      </c>
      <c r="AN224" s="2">
        <v>374.67824000000002</v>
      </c>
      <c r="AO224" s="2">
        <v>30.034520000000001</v>
      </c>
      <c r="AP224" s="2">
        <v>35.441769999999998</v>
      </c>
      <c r="AQ224" s="2">
        <v>39.804000000000002</v>
      </c>
      <c r="AR224" s="2">
        <v>43.660559999999997</v>
      </c>
      <c r="AS224" s="2">
        <v>52.973610000000001</v>
      </c>
      <c r="AT224" s="2">
        <v>951.71230000000003</v>
      </c>
      <c r="AU224" s="2">
        <v>802.71786999999995</v>
      </c>
      <c r="AV224" s="2">
        <v>96.365889999999993</v>
      </c>
      <c r="AW224" s="2">
        <v>1.8478699999999999</v>
      </c>
    </row>
    <row r="225" spans="3:49" x14ac:dyDescent="0.25">
      <c r="C225" s="2">
        <f t="shared" si="3"/>
        <v>5.9722222222222315E-2</v>
      </c>
      <c r="D225" s="2"/>
      <c r="E225" s="2">
        <v>118.26779999999999</v>
      </c>
      <c r="F225" s="2">
        <v>352.77179000000001</v>
      </c>
      <c r="G225" s="2">
        <v>33.478819999999999</v>
      </c>
      <c r="H225" s="2">
        <v>10835.35936</v>
      </c>
      <c r="I225" s="2">
        <v>101.77379999999999</v>
      </c>
      <c r="J225" s="2">
        <v>100.2286</v>
      </c>
      <c r="K225" s="2">
        <v>-1.17563</v>
      </c>
      <c r="L225" s="2">
        <v>121.55658</v>
      </c>
      <c r="M225" s="2">
        <v>259.2081</v>
      </c>
      <c r="N225" s="2">
        <v>242.12977000000001</v>
      </c>
      <c r="O225" s="2">
        <v>17.078329999999994</v>
      </c>
      <c r="P225" s="2">
        <v>100.68250999999999</v>
      </c>
      <c r="Q225" s="2">
        <v>107.12287999999999</v>
      </c>
      <c r="R225" s="2">
        <v>117.62217</v>
      </c>
      <c r="S225" s="2">
        <v>131.37483</v>
      </c>
      <c r="T225" s="2">
        <v>200.49807999999999</v>
      </c>
      <c r="U225" s="2">
        <v>1.17675</v>
      </c>
      <c r="V225" s="2">
        <v>548.61863000000005</v>
      </c>
      <c r="W225" s="2">
        <v>1800.8282099999999</v>
      </c>
      <c r="X225" s="2">
        <v>36.68824</v>
      </c>
      <c r="Y225" s="2">
        <v>116.24308000000001</v>
      </c>
      <c r="Z225" s="2">
        <v>23.203309999999998</v>
      </c>
      <c r="AA225" s="2">
        <v>1.9834200000000024</v>
      </c>
      <c r="AB225" s="2">
        <v>53.395989999999998</v>
      </c>
      <c r="AC225" s="2">
        <v>55.37941</v>
      </c>
      <c r="AD225" s="2">
        <v>57.239490000000004</v>
      </c>
      <c r="AE225" s="2">
        <v>53.503129999999999</v>
      </c>
      <c r="AF225" s="2">
        <v>-3.7363600000000048</v>
      </c>
      <c r="AG225" s="2">
        <v>56.415010000000002</v>
      </c>
      <c r="AH225" s="2">
        <v>367.75017000000003</v>
      </c>
      <c r="AI225" s="2">
        <v>56.415010000000002</v>
      </c>
      <c r="AJ225" s="2">
        <v>52.015540000000001</v>
      </c>
      <c r="AK225" s="2">
        <v>53.586190000000002</v>
      </c>
      <c r="AL225" s="2">
        <v>258.34285999999997</v>
      </c>
      <c r="AM225" s="2">
        <v>367.75017000000003</v>
      </c>
      <c r="AN225" s="2">
        <v>374.61948000000001</v>
      </c>
      <c r="AO225" s="2">
        <v>30.060449999999999</v>
      </c>
      <c r="AP225" s="2">
        <v>35.503790000000002</v>
      </c>
      <c r="AQ225" s="2">
        <v>39.930810000000001</v>
      </c>
      <c r="AR225" s="2">
        <v>43.907690000000002</v>
      </c>
      <c r="AS225" s="2">
        <v>53.102890000000002</v>
      </c>
      <c r="AT225" s="2">
        <v>951.71230000000003</v>
      </c>
      <c r="AU225" s="2">
        <v>805.13953000000004</v>
      </c>
      <c r="AV225" s="2">
        <v>96.329440000000005</v>
      </c>
      <c r="AW225" s="2">
        <v>1.8521099999999999</v>
      </c>
    </row>
    <row r="226" spans="3:49" x14ac:dyDescent="0.25">
      <c r="C226" s="2">
        <f t="shared" si="3"/>
        <v>6.0000000000000095E-2</v>
      </c>
      <c r="D226" s="2"/>
      <c r="E226" s="2">
        <v>117.01823</v>
      </c>
      <c r="F226" s="2">
        <v>352.66998999999998</v>
      </c>
      <c r="G226" s="2">
        <v>33.653469999999999</v>
      </c>
      <c r="H226" s="2">
        <v>10960.48846</v>
      </c>
      <c r="I226" s="2">
        <v>101.96971000000001</v>
      </c>
      <c r="J226" s="2">
        <v>100.262</v>
      </c>
      <c r="K226" s="2">
        <v>-1.1761200000000001</v>
      </c>
      <c r="L226" s="2">
        <v>121.58749</v>
      </c>
      <c r="M226" s="2">
        <v>263.60001</v>
      </c>
      <c r="N226" s="2">
        <v>246.38228000000001</v>
      </c>
      <c r="O226" s="2">
        <v>17.217729999999989</v>
      </c>
      <c r="P226" s="2">
        <v>100.82284</v>
      </c>
      <c r="Q226" s="2">
        <v>107.14812999999999</v>
      </c>
      <c r="R226" s="2">
        <v>117.59428</v>
      </c>
      <c r="S226" s="2">
        <v>130.5076</v>
      </c>
      <c r="T226" s="2">
        <v>200.71483000000001</v>
      </c>
      <c r="U226" s="2">
        <v>1.1194</v>
      </c>
      <c r="V226" s="2">
        <v>549.20632999999998</v>
      </c>
      <c r="W226" s="2">
        <v>1800.4973600000001</v>
      </c>
      <c r="X226" s="2">
        <v>36.557659999999998</v>
      </c>
      <c r="Y226" s="2">
        <v>116.48362</v>
      </c>
      <c r="Z226" s="2">
        <v>23.203309999999998</v>
      </c>
      <c r="AA226" s="2">
        <v>2.0509900000000059</v>
      </c>
      <c r="AB226" s="2">
        <v>53.518839999999997</v>
      </c>
      <c r="AC226" s="2">
        <v>55.569830000000003</v>
      </c>
      <c r="AD226" s="2">
        <v>58.097110000000001</v>
      </c>
      <c r="AE226" s="2">
        <v>53.626220000000004</v>
      </c>
      <c r="AF226" s="2">
        <v>-4.4708899999999971</v>
      </c>
      <c r="AG226" s="2">
        <v>56.445540000000001</v>
      </c>
      <c r="AH226" s="2">
        <v>367.75017000000003</v>
      </c>
      <c r="AI226" s="2">
        <v>56.445540000000001</v>
      </c>
      <c r="AJ226" s="2">
        <v>52.16874</v>
      </c>
      <c r="AK226" s="2">
        <v>53.739249999999998</v>
      </c>
      <c r="AL226" s="2">
        <v>258.43059</v>
      </c>
      <c r="AM226" s="2">
        <v>367.75017000000003</v>
      </c>
      <c r="AN226" s="2">
        <v>374.67824000000002</v>
      </c>
      <c r="AO226" s="2">
        <v>30.080660000000002</v>
      </c>
      <c r="AP226" s="2">
        <v>35.596829999999997</v>
      </c>
      <c r="AQ226" s="2">
        <v>40.060229999999997</v>
      </c>
      <c r="AR226" s="2">
        <v>44.154769999999999</v>
      </c>
      <c r="AS226" s="2">
        <v>53.221769999999999</v>
      </c>
      <c r="AT226" s="2">
        <v>951.71230000000003</v>
      </c>
      <c r="AU226" s="2">
        <v>806.75435000000004</v>
      </c>
      <c r="AV226" s="2">
        <v>96.362840000000006</v>
      </c>
      <c r="AW226" s="2">
        <v>1.8509</v>
      </c>
    </row>
    <row r="227" spans="3:49" x14ac:dyDescent="0.25">
      <c r="C227" s="2">
        <f t="shared" si="3"/>
        <v>6.0277777777777874E-2</v>
      </c>
      <c r="D227" s="2"/>
      <c r="E227" s="2">
        <v>110.9174</v>
      </c>
      <c r="F227" s="2">
        <v>352.79214999999999</v>
      </c>
      <c r="G227" s="2">
        <v>33.237969999999997</v>
      </c>
      <c r="H227" s="2">
        <v>10913.565039999999</v>
      </c>
      <c r="I227" s="2">
        <v>102.1936</v>
      </c>
      <c r="J227" s="2">
        <v>100.2453</v>
      </c>
      <c r="K227" s="2">
        <v>-1.1751400000000001</v>
      </c>
      <c r="L227" s="2">
        <v>121.46383</v>
      </c>
      <c r="M227" s="2">
        <v>258.98142000000001</v>
      </c>
      <c r="N227" s="2">
        <v>242.77537000000001</v>
      </c>
      <c r="O227" s="2">
        <v>16.206050000000005</v>
      </c>
      <c r="P227" s="2">
        <v>100.99123</v>
      </c>
      <c r="Q227" s="2">
        <v>107.13970999999999</v>
      </c>
      <c r="R227" s="2">
        <v>115.08376</v>
      </c>
      <c r="S227" s="2">
        <v>131.29089999999999</v>
      </c>
      <c r="T227" s="2">
        <v>200.89368999999999</v>
      </c>
      <c r="U227" s="2">
        <v>1.25888</v>
      </c>
      <c r="V227" s="2">
        <v>548.92646999999999</v>
      </c>
      <c r="W227" s="2">
        <v>1800.55934</v>
      </c>
      <c r="X227" s="2">
        <v>36.422649999999997</v>
      </c>
      <c r="Y227" s="2">
        <v>116.72414999999999</v>
      </c>
      <c r="Z227" s="2">
        <v>23.19745</v>
      </c>
      <c r="AA227" s="2">
        <v>2.0755099999999942</v>
      </c>
      <c r="AB227" s="2">
        <v>53.672400000000003</v>
      </c>
      <c r="AC227" s="2">
        <v>55.747909999999997</v>
      </c>
      <c r="AD227" s="2">
        <v>56.712829999999997</v>
      </c>
      <c r="AE227" s="2">
        <v>53.805100000000003</v>
      </c>
      <c r="AF227" s="2">
        <v>-2.9077299999999937</v>
      </c>
      <c r="AG227" s="2">
        <v>56.561979999999998</v>
      </c>
      <c r="AH227" s="2">
        <v>367.83280000000002</v>
      </c>
      <c r="AI227" s="2">
        <v>56.561979999999998</v>
      </c>
      <c r="AJ227" s="2">
        <v>52.377479999999998</v>
      </c>
      <c r="AK227" s="2">
        <v>53.855989999999998</v>
      </c>
      <c r="AL227" s="2">
        <v>258.57136000000003</v>
      </c>
      <c r="AM227" s="2">
        <v>367.83280000000002</v>
      </c>
      <c r="AN227" s="2">
        <v>374.81966999999997</v>
      </c>
      <c r="AO227" s="2">
        <v>30.100639999999999</v>
      </c>
      <c r="AP227" s="2">
        <v>35.653060000000004</v>
      </c>
      <c r="AQ227" s="2">
        <v>40.20626</v>
      </c>
      <c r="AR227" s="2">
        <v>44.426929999999999</v>
      </c>
      <c r="AS227" s="2">
        <v>53.343800000000002</v>
      </c>
      <c r="AT227" s="2">
        <v>951.71767999999997</v>
      </c>
      <c r="AU227" s="2">
        <v>806.63472999999999</v>
      </c>
      <c r="AV227" s="2">
        <v>96.335170000000005</v>
      </c>
      <c r="AW227" s="2">
        <v>1.8527100000000001</v>
      </c>
    </row>
    <row r="228" spans="3:49" x14ac:dyDescent="0.25">
      <c r="C228" s="2">
        <f t="shared" si="3"/>
        <v>6.0555555555555654E-2</v>
      </c>
      <c r="D228" s="2"/>
      <c r="E228" s="2">
        <v>111.65244</v>
      </c>
      <c r="F228" s="2">
        <v>352.89395000000002</v>
      </c>
      <c r="G228" s="2">
        <v>33.222250000000003</v>
      </c>
      <c r="H228" s="2">
        <v>10851.00049</v>
      </c>
      <c r="I228" s="2">
        <v>102.02567999999999</v>
      </c>
      <c r="J228" s="2">
        <v>100.25364999999999</v>
      </c>
      <c r="K228" s="2">
        <v>-1.1741699999999999</v>
      </c>
      <c r="L228" s="2">
        <v>121.37108000000001</v>
      </c>
      <c r="M228" s="2">
        <v>258.04637000000002</v>
      </c>
      <c r="N228" s="2">
        <v>241.66663</v>
      </c>
      <c r="O228" s="2">
        <v>16.379740000000027</v>
      </c>
      <c r="P228" s="2">
        <v>101.15962</v>
      </c>
      <c r="Q228" s="2">
        <v>107.15654000000001</v>
      </c>
      <c r="R228" s="2">
        <v>118.43112000000001</v>
      </c>
      <c r="S228" s="2">
        <v>129.19277</v>
      </c>
      <c r="T228" s="2">
        <v>200.99983</v>
      </c>
      <c r="U228" s="2">
        <v>1.0345299999999999</v>
      </c>
      <c r="V228" s="2">
        <v>548.81452999999999</v>
      </c>
      <c r="W228" s="2">
        <v>1801.1810399999999</v>
      </c>
      <c r="X228" s="2">
        <v>36.300530000000002</v>
      </c>
      <c r="Y228" s="2">
        <v>116.92362</v>
      </c>
      <c r="Z228" s="2">
        <v>23.271979999999999</v>
      </c>
      <c r="AA228" s="2">
        <v>2.0509599999999963</v>
      </c>
      <c r="AB228" s="2">
        <v>53.850470000000001</v>
      </c>
      <c r="AC228" s="2">
        <v>55.901429999999998</v>
      </c>
      <c r="AD228" s="2">
        <v>59.32714</v>
      </c>
      <c r="AE228" s="2">
        <v>53.970399999999998</v>
      </c>
      <c r="AF228" s="2">
        <v>-5.3567400000000021</v>
      </c>
      <c r="AG228" s="2">
        <v>56.695489999999999</v>
      </c>
      <c r="AH228" s="2">
        <v>367.87311999999997</v>
      </c>
      <c r="AI228" s="2">
        <v>56.695489999999999</v>
      </c>
      <c r="AJ228" s="2">
        <v>52.511429999999997</v>
      </c>
      <c r="AK228" s="2">
        <v>54.081650000000003</v>
      </c>
      <c r="AL228" s="2">
        <v>258.69925000000001</v>
      </c>
      <c r="AM228" s="2">
        <v>367.87311999999997</v>
      </c>
      <c r="AN228" s="2">
        <v>374.94814000000002</v>
      </c>
      <c r="AO228" s="2">
        <v>30.131119999999999</v>
      </c>
      <c r="AP228" s="2">
        <v>35.757649999999998</v>
      </c>
      <c r="AQ228" s="2">
        <v>40.339219999999997</v>
      </c>
      <c r="AR228" s="2">
        <v>44.65457</v>
      </c>
      <c r="AS228" s="2">
        <v>53.461939999999998</v>
      </c>
      <c r="AT228" s="2">
        <v>951.71230000000003</v>
      </c>
      <c r="AU228" s="2">
        <v>804.69503999999995</v>
      </c>
      <c r="AV228" s="2">
        <v>96.348399999999998</v>
      </c>
      <c r="AW228" s="2">
        <v>1.863</v>
      </c>
    </row>
    <row r="229" spans="3:49" x14ac:dyDescent="0.25">
      <c r="C229" s="2">
        <f t="shared" si="3"/>
        <v>6.0833333333333434E-2</v>
      </c>
      <c r="D229" s="2"/>
      <c r="E229" s="2">
        <v>121.72248999999999</v>
      </c>
      <c r="F229" s="2">
        <v>352.69035000000002</v>
      </c>
      <c r="G229" s="2">
        <v>33.369959999999999</v>
      </c>
      <c r="H229" s="2">
        <v>10804.077079999999</v>
      </c>
      <c r="I229" s="2">
        <v>102.1936</v>
      </c>
      <c r="J229" s="2">
        <v>100.262</v>
      </c>
      <c r="K229" s="2">
        <v>-1.1702600000000001</v>
      </c>
      <c r="L229" s="2">
        <v>121.49475</v>
      </c>
      <c r="M229" s="2">
        <v>257.64967999999999</v>
      </c>
      <c r="N229" s="2">
        <v>240.93682000000001</v>
      </c>
      <c r="O229" s="2">
        <v>16.712859999999978</v>
      </c>
      <c r="P229" s="2">
        <v>101.69285000000001</v>
      </c>
      <c r="Q229" s="2">
        <v>107.17337000000001</v>
      </c>
      <c r="R229" s="2">
        <v>121.94584</v>
      </c>
      <c r="S229" s="2">
        <v>128.35351</v>
      </c>
      <c r="T229" s="2">
        <v>201.17930000000001</v>
      </c>
      <c r="U229" s="2">
        <v>0.97779000000000005</v>
      </c>
      <c r="V229" s="2">
        <v>548.28279999999995</v>
      </c>
      <c r="W229" s="2">
        <v>1800.3292300000001</v>
      </c>
      <c r="X229" s="2">
        <v>36.1738</v>
      </c>
      <c r="Y229" s="2">
        <v>117.18758</v>
      </c>
      <c r="Z229" s="2">
        <v>23.297529999999998</v>
      </c>
      <c r="AA229" s="2">
        <v>2.0447699999999998</v>
      </c>
      <c r="AB229" s="2">
        <v>54.010150000000003</v>
      </c>
      <c r="AC229" s="2">
        <v>56.054920000000003</v>
      </c>
      <c r="AD229" s="2">
        <v>58.893030000000003</v>
      </c>
      <c r="AE229" s="2">
        <v>54.118479999999998</v>
      </c>
      <c r="AF229" s="2">
        <v>-4.774550000000005</v>
      </c>
      <c r="AG229" s="2">
        <v>56.75085</v>
      </c>
      <c r="AH229" s="2">
        <v>367.86763999999999</v>
      </c>
      <c r="AI229" s="2">
        <v>56.75085</v>
      </c>
      <c r="AJ229" s="2">
        <v>52.689480000000003</v>
      </c>
      <c r="AK229" s="2">
        <v>54.259549999999997</v>
      </c>
      <c r="AL229" s="2">
        <v>258.84001999999998</v>
      </c>
      <c r="AM229" s="2">
        <v>367.86763999999999</v>
      </c>
      <c r="AN229" s="2">
        <v>375.11894999999998</v>
      </c>
      <c r="AO229" s="2">
        <v>30.150939999999999</v>
      </c>
      <c r="AP229" s="2">
        <v>35.813879999999997</v>
      </c>
      <c r="AQ229" s="2">
        <v>40.484369999999998</v>
      </c>
      <c r="AR229" s="2">
        <v>44.864890000000003</v>
      </c>
      <c r="AS229" s="2">
        <v>53.576810000000002</v>
      </c>
      <c r="AT229" s="2">
        <v>951.71230000000003</v>
      </c>
      <c r="AU229" s="2">
        <v>803.72565999999995</v>
      </c>
      <c r="AV229" s="2">
        <v>96.359189999999998</v>
      </c>
      <c r="AW229" s="2">
        <v>1.85998</v>
      </c>
    </row>
    <row r="230" spans="3:49" x14ac:dyDescent="0.25">
      <c r="C230" s="2">
        <f t="shared" si="3"/>
        <v>6.1111111111111213E-2</v>
      </c>
      <c r="D230" s="2"/>
      <c r="E230" s="2">
        <v>110.54989</v>
      </c>
      <c r="F230" s="2">
        <v>352.71071000000001</v>
      </c>
      <c r="G230" s="2">
        <v>33.441890000000001</v>
      </c>
      <c r="H230" s="2">
        <v>10835.35936</v>
      </c>
      <c r="I230" s="2">
        <v>102.30555</v>
      </c>
      <c r="J230" s="2">
        <v>100.25364999999999</v>
      </c>
      <c r="K230" s="2">
        <v>-1.17563</v>
      </c>
      <c r="L230" s="2">
        <v>121.37108000000001</v>
      </c>
      <c r="M230" s="2">
        <v>258.66973999999999</v>
      </c>
      <c r="N230" s="2">
        <v>242.43852999999999</v>
      </c>
      <c r="O230" s="2">
        <v>16.231210000000004</v>
      </c>
      <c r="P230" s="2">
        <v>101.58059</v>
      </c>
      <c r="Q230" s="2">
        <v>107.1902</v>
      </c>
      <c r="R230" s="2">
        <v>122.6711</v>
      </c>
      <c r="S230" s="2">
        <v>129.86417</v>
      </c>
      <c r="T230" s="2">
        <v>201.26874000000001</v>
      </c>
      <c r="U230" s="2">
        <v>0.8085</v>
      </c>
      <c r="V230" s="2">
        <v>548.28279999999995</v>
      </c>
      <c r="W230" s="2">
        <v>1798.76683</v>
      </c>
      <c r="X230" s="2">
        <v>36.054929999999999</v>
      </c>
      <c r="Y230" s="2">
        <v>117.36939</v>
      </c>
      <c r="Z230" s="2">
        <v>23.297529999999998</v>
      </c>
      <c r="AA230" s="2">
        <v>2.1184700000000021</v>
      </c>
      <c r="AB230" s="2">
        <v>54.12679</v>
      </c>
      <c r="AC230" s="2">
        <v>56.245260000000002</v>
      </c>
      <c r="AD230" s="2">
        <v>57.36204</v>
      </c>
      <c r="AE230" s="2">
        <v>54.33379</v>
      </c>
      <c r="AF230" s="2">
        <v>-3.0282499999999999</v>
      </c>
      <c r="AG230" s="2">
        <v>56.811900000000001</v>
      </c>
      <c r="AH230" s="2">
        <v>367.89701000000002</v>
      </c>
      <c r="AI230" s="2">
        <v>56.811900000000001</v>
      </c>
      <c r="AJ230" s="2">
        <v>52.842610000000001</v>
      </c>
      <c r="AK230" s="2">
        <v>54.351349999999996</v>
      </c>
      <c r="AL230" s="2">
        <v>259.04473999999999</v>
      </c>
      <c r="AM230" s="2">
        <v>367.89701000000002</v>
      </c>
      <c r="AN230" s="2">
        <v>375.29523999999998</v>
      </c>
      <c r="AO230" s="2">
        <v>30.182120000000001</v>
      </c>
      <c r="AP230" s="2">
        <v>35.875889999999998</v>
      </c>
      <c r="AQ230" s="2">
        <v>40.626539999999999</v>
      </c>
      <c r="AR230" s="2">
        <v>45.111800000000002</v>
      </c>
      <c r="AS230" s="2">
        <v>53.691270000000003</v>
      </c>
      <c r="AT230" s="2">
        <v>951.71767999999997</v>
      </c>
      <c r="AU230" s="2">
        <v>804.29250000000002</v>
      </c>
      <c r="AV230" s="2">
        <v>96.358149999999995</v>
      </c>
      <c r="AW230" s="2">
        <v>1.87208</v>
      </c>
    </row>
    <row r="231" spans="3:49" x14ac:dyDescent="0.25">
      <c r="C231" s="2">
        <f t="shared" si="3"/>
        <v>6.1388888888888993E-2</v>
      </c>
      <c r="D231" s="2"/>
      <c r="E231" s="2">
        <v>118.56182</v>
      </c>
      <c r="F231" s="2">
        <v>352.79214999999999</v>
      </c>
      <c r="G231" s="2">
        <v>33.361989999999999</v>
      </c>
      <c r="H231" s="2">
        <v>10929.206179999999</v>
      </c>
      <c r="I231" s="2">
        <v>102.27755999999999</v>
      </c>
      <c r="J231" s="2">
        <v>100.25364999999999</v>
      </c>
      <c r="K231" s="2">
        <v>-1.1785600000000001</v>
      </c>
      <c r="L231" s="2">
        <v>121.58749</v>
      </c>
      <c r="M231" s="2">
        <v>258.52805999999998</v>
      </c>
      <c r="N231" s="2">
        <v>242.50871000000001</v>
      </c>
      <c r="O231" s="2">
        <v>16.019349999999974</v>
      </c>
      <c r="P231" s="2">
        <v>101.35607</v>
      </c>
      <c r="Q231" s="2">
        <v>107.17337000000001</v>
      </c>
      <c r="R231" s="2">
        <v>120.13269</v>
      </c>
      <c r="S231" s="2">
        <v>129.52847</v>
      </c>
      <c r="T231" s="2">
        <v>201.30540999999999</v>
      </c>
      <c r="U231" s="2">
        <v>1.11711</v>
      </c>
      <c r="V231" s="2">
        <v>548.11487999999997</v>
      </c>
      <c r="W231" s="2">
        <v>1798.4708800000001</v>
      </c>
      <c r="X231" s="2">
        <v>35.920079999999999</v>
      </c>
      <c r="Y231" s="2">
        <v>117.57467</v>
      </c>
      <c r="Z231" s="2">
        <v>23.32893</v>
      </c>
      <c r="AA231" s="2">
        <v>2.0877400000000037</v>
      </c>
      <c r="AB231" s="2">
        <v>54.317129999999999</v>
      </c>
      <c r="AC231" s="2">
        <v>56.404870000000003</v>
      </c>
      <c r="AD231" s="2">
        <v>62.530589999999997</v>
      </c>
      <c r="AE231" s="2">
        <v>54.456809999999997</v>
      </c>
      <c r="AF231" s="2">
        <v>-8.0737799999999993</v>
      </c>
      <c r="AG231" s="2">
        <v>56.903480000000002</v>
      </c>
      <c r="AH231" s="2">
        <v>368.01447999999999</v>
      </c>
      <c r="AI231" s="2">
        <v>56.903480000000002</v>
      </c>
      <c r="AJ231" s="2">
        <v>53.026339999999998</v>
      </c>
      <c r="AK231" s="2">
        <v>54.565530000000003</v>
      </c>
      <c r="AL231" s="2">
        <v>259.22021000000001</v>
      </c>
      <c r="AM231" s="2">
        <v>368.01447999999999</v>
      </c>
      <c r="AN231" s="2">
        <v>375.44213999999999</v>
      </c>
      <c r="AO231" s="2">
        <v>30.20824</v>
      </c>
      <c r="AP231" s="2">
        <v>35.968890000000002</v>
      </c>
      <c r="AQ231" s="2">
        <v>40.788530000000002</v>
      </c>
      <c r="AR231" s="2">
        <v>45.296950000000002</v>
      </c>
      <c r="AS231" s="2">
        <v>53.794980000000002</v>
      </c>
      <c r="AT231" s="2">
        <v>951.71767999999997</v>
      </c>
      <c r="AU231" s="2">
        <v>806.00526000000002</v>
      </c>
      <c r="AV231" s="2">
        <v>96.372770000000003</v>
      </c>
      <c r="AW231" s="2">
        <v>1.8781300000000001</v>
      </c>
    </row>
    <row r="232" spans="3:49" x14ac:dyDescent="0.25">
      <c r="C232" s="2">
        <f t="shared" si="3"/>
        <v>6.1666666666666772E-2</v>
      </c>
      <c r="D232" s="2"/>
      <c r="E232" s="2">
        <v>110.9174</v>
      </c>
      <c r="F232" s="2">
        <v>352.79214999999999</v>
      </c>
      <c r="G232" s="2">
        <v>33.330419999999997</v>
      </c>
      <c r="H232" s="2">
        <v>10929.206179999999</v>
      </c>
      <c r="I232" s="2">
        <v>102.55743</v>
      </c>
      <c r="J232" s="2">
        <v>100.25364999999999</v>
      </c>
      <c r="K232" s="2">
        <v>-1.17465</v>
      </c>
      <c r="L232" s="2">
        <v>121.55658</v>
      </c>
      <c r="M232" s="2">
        <v>257.62135000000001</v>
      </c>
      <c r="N232" s="2">
        <v>240.92278999999999</v>
      </c>
      <c r="O232" s="2">
        <v>16.698560000000015</v>
      </c>
      <c r="P232" s="2">
        <v>101.55253</v>
      </c>
      <c r="Q232" s="2">
        <v>107.18179000000001</v>
      </c>
      <c r="R232" s="2">
        <v>119.60269</v>
      </c>
      <c r="S232" s="2">
        <v>129.58441999999999</v>
      </c>
      <c r="T232" s="2">
        <v>201.30540999999999</v>
      </c>
      <c r="U232" s="2">
        <v>1.1446400000000001</v>
      </c>
      <c r="V232" s="2">
        <v>547.80703000000005</v>
      </c>
      <c r="W232" s="2">
        <v>1798.9849200000001</v>
      </c>
      <c r="X232" s="2">
        <v>35.803739999999998</v>
      </c>
      <c r="Y232" s="2">
        <v>117.77992999999999</v>
      </c>
      <c r="Z232" s="2">
        <v>23.334790000000002</v>
      </c>
      <c r="AA232" s="2">
        <v>2.1060900000000018</v>
      </c>
      <c r="AB232" s="2">
        <v>54.476759999999999</v>
      </c>
      <c r="AC232" s="2">
        <v>56.582850000000001</v>
      </c>
      <c r="AD232" s="2">
        <v>58.898739999999997</v>
      </c>
      <c r="AE232" s="2">
        <v>54.616309999999999</v>
      </c>
      <c r="AF232" s="2">
        <v>-4.282429999999998</v>
      </c>
      <c r="AG232" s="2">
        <v>57.00074</v>
      </c>
      <c r="AH232" s="2">
        <v>368.10806000000002</v>
      </c>
      <c r="AI232" s="2">
        <v>57.00074</v>
      </c>
      <c r="AJ232" s="2">
        <v>53.21575</v>
      </c>
      <c r="AK232" s="2">
        <v>54.66301</v>
      </c>
      <c r="AL232" s="2">
        <v>259.40114</v>
      </c>
      <c r="AM232" s="2">
        <v>368.10806000000002</v>
      </c>
      <c r="AN232" s="2">
        <v>375.68266999999997</v>
      </c>
      <c r="AO232" s="2">
        <v>30.236920000000001</v>
      </c>
      <c r="AP232" s="2">
        <v>36.005670000000002</v>
      </c>
      <c r="AQ232" s="2">
        <v>40.9666</v>
      </c>
      <c r="AR232" s="2">
        <v>45.549529999999997</v>
      </c>
      <c r="AS232" s="2">
        <v>53.91713</v>
      </c>
      <c r="AT232" s="2">
        <v>951.71767999999997</v>
      </c>
      <c r="AU232" s="2">
        <v>805.37687000000005</v>
      </c>
      <c r="AV232" s="2">
        <v>96.374589999999998</v>
      </c>
      <c r="AW232" s="2">
        <v>1.8829800000000001</v>
      </c>
    </row>
    <row r="233" spans="3:49" x14ac:dyDescent="0.25">
      <c r="C233" s="2">
        <f t="shared" si="3"/>
        <v>6.1944444444444552E-2</v>
      </c>
      <c r="D233" s="2"/>
      <c r="E233" s="2">
        <v>120.91395</v>
      </c>
      <c r="F233" s="2">
        <v>352.64963</v>
      </c>
      <c r="G233" s="2">
        <v>33.266680000000001</v>
      </c>
      <c r="H233" s="2">
        <v>10882.28277</v>
      </c>
      <c r="I233" s="2">
        <v>102.50145000000001</v>
      </c>
      <c r="J233" s="2">
        <v>100.2787</v>
      </c>
      <c r="K233" s="2">
        <v>-1.17563</v>
      </c>
      <c r="L233" s="2">
        <v>121.24742000000001</v>
      </c>
      <c r="M233" s="2">
        <v>264.33672000000001</v>
      </c>
      <c r="N233" s="2">
        <v>247.22435999999999</v>
      </c>
      <c r="O233" s="2">
        <v>17.112360000000024</v>
      </c>
      <c r="P233" s="2">
        <v>101.4122</v>
      </c>
      <c r="Q233" s="2">
        <v>107.1902</v>
      </c>
      <c r="R233" s="2">
        <v>122.1969</v>
      </c>
      <c r="S233" s="2">
        <v>129.24871999999999</v>
      </c>
      <c r="T233" s="2">
        <v>201.41602</v>
      </c>
      <c r="U233" s="2">
        <v>0.94750999999999996</v>
      </c>
      <c r="V233" s="2">
        <v>548.36675000000002</v>
      </c>
      <c r="W233" s="2">
        <v>1799.76009</v>
      </c>
      <c r="X233" s="2">
        <v>35.678429999999999</v>
      </c>
      <c r="Y233" s="2">
        <v>117.92068</v>
      </c>
      <c r="Z233" s="2">
        <v>23.360330000000001</v>
      </c>
      <c r="AA233" s="2">
        <v>2.08155</v>
      </c>
      <c r="AB233" s="2">
        <v>54.624049999999997</v>
      </c>
      <c r="AC233" s="2">
        <v>56.705599999999997</v>
      </c>
      <c r="AD233" s="2">
        <v>57.8215</v>
      </c>
      <c r="AE233" s="2">
        <v>54.764319999999998</v>
      </c>
      <c r="AF233" s="2">
        <v>-3.0571800000000025</v>
      </c>
      <c r="AG233" s="2">
        <v>57.056089999999998</v>
      </c>
      <c r="AH233" s="2">
        <v>368.24943000000002</v>
      </c>
      <c r="AI233" s="2">
        <v>57.056089999999998</v>
      </c>
      <c r="AJ233" s="2">
        <v>53.332500000000003</v>
      </c>
      <c r="AK233" s="2">
        <v>54.840850000000003</v>
      </c>
      <c r="AL233" s="2">
        <v>259.60041000000001</v>
      </c>
      <c r="AM233" s="2">
        <v>368.24943000000002</v>
      </c>
      <c r="AN233" s="2">
        <v>375.94162</v>
      </c>
      <c r="AO233" s="2">
        <v>30.264530000000001</v>
      </c>
      <c r="AP233" s="2">
        <v>36.030889999999999</v>
      </c>
      <c r="AQ233" s="2">
        <v>41.145580000000002</v>
      </c>
      <c r="AR233" s="2">
        <v>45.790559999999999</v>
      </c>
      <c r="AS233" s="2">
        <v>54.048360000000002</v>
      </c>
      <c r="AT233" s="2">
        <v>951.71230000000003</v>
      </c>
      <c r="AU233" s="2">
        <v>804.18106</v>
      </c>
      <c r="AV233" s="2">
        <v>96.40513</v>
      </c>
      <c r="AW233" s="2">
        <v>1.8854</v>
      </c>
    </row>
    <row r="234" spans="3:49" x14ac:dyDescent="0.25">
      <c r="C234" s="2">
        <f t="shared" si="3"/>
        <v>6.2222222222222331E-2</v>
      </c>
      <c r="D234" s="2"/>
      <c r="E234" s="2">
        <v>120.54643</v>
      </c>
      <c r="F234" s="2">
        <v>352.50711000000001</v>
      </c>
      <c r="G234" s="2">
        <v>33.104419999999998</v>
      </c>
      <c r="H234" s="2">
        <v>10866.64163</v>
      </c>
      <c r="I234" s="2">
        <v>102.75333000000001</v>
      </c>
      <c r="J234" s="2">
        <v>100.27034999999999</v>
      </c>
      <c r="K234" s="2">
        <v>-1.1736800000000001</v>
      </c>
      <c r="L234" s="2">
        <v>121.37108000000001</v>
      </c>
      <c r="M234" s="2">
        <v>258.5564</v>
      </c>
      <c r="N234" s="2">
        <v>241.73679999999999</v>
      </c>
      <c r="O234" s="2">
        <v>16.819600000000008</v>
      </c>
      <c r="P234" s="2">
        <v>101.55253</v>
      </c>
      <c r="Q234" s="2">
        <v>107.1902</v>
      </c>
      <c r="R234" s="2">
        <v>125.09793999999999</v>
      </c>
      <c r="S234" s="2">
        <v>131.09508</v>
      </c>
      <c r="T234" s="2">
        <v>201.44434000000001</v>
      </c>
      <c r="U234" s="2">
        <v>1.2276800000000001</v>
      </c>
      <c r="V234" s="2">
        <v>548.42273</v>
      </c>
      <c r="W234" s="2">
        <v>1799.7364600000001</v>
      </c>
      <c r="X234" s="2">
        <v>35.559080000000002</v>
      </c>
      <c r="Y234" s="2">
        <v>118.10245</v>
      </c>
      <c r="Z234" s="2">
        <v>23.397590000000001</v>
      </c>
      <c r="AA234" s="2">
        <v>2.0508400000000009</v>
      </c>
      <c r="AB234" s="2">
        <v>54.808169999999997</v>
      </c>
      <c r="AC234" s="2">
        <v>56.859009999999998</v>
      </c>
      <c r="AD234" s="2">
        <v>61.008960000000002</v>
      </c>
      <c r="AE234" s="2">
        <v>54.954529999999998</v>
      </c>
      <c r="AF234" s="2">
        <v>-6.0544300000000035</v>
      </c>
      <c r="AG234" s="2">
        <v>57.12283</v>
      </c>
      <c r="AH234" s="2">
        <v>368.40174000000002</v>
      </c>
      <c r="AI234" s="2">
        <v>57.12283</v>
      </c>
      <c r="AJ234" s="2">
        <v>53.552480000000003</v>
      </c>
      <c r="AK234" s="2">
        <v>55.030070000000002</v>
      </c>
      <c r="AL234" s="2">
        <v>259.83983999999998</v>
      </c>
      <c r="AM234" s="2">
        <v>368.40174000000002</v>
      </c>
      <c r="AN234" s="2">
        <v>376.15276</v>
      </c>
      <c r="AO234" s="2">
        <v>30.291550000000001</v>
      </c>
      <c r="AP234" s="2">
        <v>36.16066</v>
      </c>
      <c r="AQ234" s="2">
        <v>41.359830000000002</v>
      </c>
      <c r="AR234" s="2">
        <v>45.981380000000001</v>
      </c>
      <c r="AS234" s="2">
        <v>54.173760000000001</v>
      </c>
      <c r="AT234" s="2">
        <v>951.71230000000003</v>
      </c>
      <c r="AU234" s="2">
        <v>802.02062999999998</v>
      </c>
      <c r="AV234" s="2">
        <v>96.396780000000007</v>
      </c>
      <c r="AW234" s="2">
        <v>1.8950800000000001</v>
      </c>
    </row>
    <row r="235" spans="3:49" x14ac:dyDescent="0.25">
      <c r="C235" s="2">
        <f t="shared" si="3"/>
        <v>6.2500000000000111E-2</v>
      </c>
      <c r="D235" s="2"/>
      <c r="E235" s="2">
        <v>118.85583</v>
      </c>
      <c r="F235" s="2">
        <v>352.50711000000001</v>
      </c>
      <c r="G235" s="2">
        <v>33.107610000000001</v>
      </c>
      <c r="H235" s="2">
        <v>10944.847320000001</v>
      </c>
      <c r="I235" s="2">
        <v>102.83729</v>
      </c>
      <c r="J235" s="2">
        <v>100.262</v>
      </c>
      <c r="K235" s="2">
        <v>-1.1751400000000001</v>
      </c>
      <c r="L235" s="2">
        <v>121.46383</v>
      </c>
      <c r="M235" s="2">
        <v>260.19981999999999</v>
      </c>
      <c r="N235" s="2">
        <v>243.85604000000001</v>
      </c>
      <c r="O235" s="2">
        <v>16.343779999999981</v>
      </c>
      <c r="P235" s="2">
        <v>101.66479</v>
      </c>
      <c r="Q235" s="2">
        <v>107.1902</v>
      </c>
      <c r="R235" s="2">
        <v>131.34634</v>
      </c>
      <c r="S235" s="2">
        <v>129.19277</v>
      </c>
      <c r="T235" s="2">
        <v>201.59488999999999</v>
      </c>
      <c r="U235" s="2">
        <v>1.19909</v>
      </c>
      <c r="V235" s="2">
        <v>547.97495000000004</v>
      </c>
      <c r="W235" s="2">
        <v>1799.3546899999999</v>
      </c>
      <c r="X235" s="2">
        <v>35.446179999999998</v>
      </c>
      <c r="Y235" s="2">
        <v>118.21387</v>
      </c>
      <c r="Z235" s="2">
        <v>23.428989999999999</v>
      </c>
      <c r="AA235" s="2">
        <v>2.1060200000000009</v>
      </c>
      <c r="AB235" s="2">
        <v>54.967739999999999</v>
      </c>
      <c r="AC235" s="2">
        <v>57.07376</v>
      </c>
      <c r="AD235" s="2">
        <v>59.663649999999997</v>
      </c>
      <c r="AE235" s="2">
        <v>55.108240000000002</v>
      </c>
      <c r="AF235" s="2">
        <v>-4.5554099999999949</v>
      </c>
      <c r="AG235" s="2">
        <v>57.183860000000003</v>
      </c>
      <c r="AH235" s="2">
        <v>368.60732000000002</v>
      </c>
      <c r="AI235" s="2">
        <v>57.183860000000003</v>
      </c>
      <c r="AJ235" s="2">
        <v>53.644300000000001</v>
      </c>
      <c r="AK235" s="2">
        <v>55.213560000000001</v>
      </c>
      <c r="AL235" s="2">
        <v>260.04457000000002</v>
      </c>
      <c r="AM235" s="2">
        <v>368.60732000000002</v>
      </c>
      <c r="AN235" s="2">
        <v>376.29966999999999</v>
      </c>
      <c r="AO235" s="2">
        <v>30.31869</v>
      </c>
      <c r="AP235" s="2">
        <v>36.25365</v>
      </c>
      <c r="AQ235" s="2">
        <v>41.57788</v>
      </c>
      <c r="AR235" s="2">
        <v>46.166409999999999</v>
      </c>
      <c r="AS235" s="2">
        <v>54.289830000000002</v>
      </c>
      <c r="AT235" s="2">
        <v>951.72306000000003</v>
      </c>
      <c r="AU235" s="2">
        <v>800.99675999999999</v>
      </c>
      <c r="AV235" s="2">
        <v>96.384770000000003</v>
      </c>
      <c r="AW235" s="2">
        <v>1.89327</v>
      </c>
    </row>
    <row r="236" spans="3:49" x14ac:dyDescent="0.25">
      <c r="C236" s="2">
        <f t="shared" si="3"/>
        <v>6.2777777777777891E-2</v>
      </c>
      <c r="D236" s="2"/>
      <c r="E236" s="2">
        <v>118.92934</v>
      </c>
      <c r="F236" s="2">
        <v>352.77179000000001</v>
      </c>
      <c r="G236" s="2">
        <v>32.88447</v>
      </c>
      <c r="H236" s="2">
        <v>10991.77073</v>
      </c>
      <c r="I236" s="2">
        <v>102.89326</v>
      </c>
      <c r="J236" s="2">
        <v>100.27034999999999</v>
      </c>
      <c r="K236" s="2">
        <v>-1.1790499999999999</v>
      </c>
      <c r="L236" s="2">
        <v>121.61841</v>
      </c>
      <c r="M236" s="2">
        <v>259.51979</v>
      </c>
      <c r="N236" s="2">
        <v>243.74376000000001</v>
      </c>
      <c r="O236" s="2">
        <v>15.776029999999992</v>
      </c>
      <c r="P236" s="2">
        <v>102.08575999999999</v>
      </c>
      <c r="Q236" s="2">
        <v>107.19862000000001</v>
      </c>
      <c r="R236" s="2">
        <v>130.06318999999999</v>
      </c>
      <c r="S236" s="2">
        <v>129.72429</v>
      </c>
      <c r="T236" s="2">
        <v>201.83547999999999</v>
      </c>
      <c r="U236" s="2">
        <v>0.88878999999999997</v>
      </c>
      <c r="V236" s="2">
        <v>548.28279999999995</v>
      </c>
      <c r="W236" s="2">
        <v>1800.95154</v>
      </c>
      <c r="X236" s="2">
        <v>35.32582</v>
      </c>
      <c r="Y236" s="2">
        <v>118.36045</v>
      </c>
      <c r="Z236" s="2">
        <v>23.48593</v>
      </c>
      <c r="AA236" s="2">
        <v>2.0508000000000024</v>
      </c>
      <c r="AB236" s="2">
        <v>55.151820000000001</v>
      </c>
      <c r="AC236" s="2">
        <v>57.202620000000003</v>
      </c>
      <c r="AD236" s="2">
        <v>60.942129999999999</v>
      </c>
      <c r="AE236" s="2">
        <v>55.286929999999998</v>
      </c>
      <c r="AF236" s="2">
        <v>-5.6552000000000007</v>
      </c>
      <c r="AG236" s="2">
        <v>57.23921</v>
      </c>
      <c r="AH236" s="2">
        <v>368.71931999999998</v>
      </c>
      <c r="AI236" s="2">
        <v>57.23921</v>
      </c>
      <c r="AJ236" s="2">
        <v>53.822220000000002</v>
      </c>
      <c r="AK236" s="2">
        <v>55.421909999999997</v>
      </c>
      <c r="AL236" s="2">
        <v>260.24385000000001</v>
      </c>
      <c r="AM236" s="2">
        <v>368.71931999999998</v>
      </c>
      <c r="AN236" s="2">
        <v>376.67613999999998</v>
      </c>
      <c r="AO236" s="2">
        <v>30.338360000000002</v>
      </c>
      <c r="AP236" s="2">
        <v>36.278860000000002</v>
      </c>
      <c r="AQ236" s="2">
        <v>41.801349999999999</v>
      </c>
      <c r="AR236" s="2">
        <v>46.407330000000002</v>
      </c>
      <c r="AS236" s="2">
        <v>54.410969999999999</v>
      </c>
      <c r="AT236" s="2">
        <v>951.71230000000003</v>
      </c>
      <c r="AU236" s="2">
        <v>802.90522999999996</v>
      </c>
      <c r="AV236" s="2">
        <v>96.383989999999997</v>
      </c>
      <c r="AW236" s="2">
        <v>1.89266</v>
      </c>
    </row>
    <row r="237" spans="3:49" x14ac:dyDescent="0.25">
      <c r="C237" s="2">
        <f t="shared" si="3"/>
        <v>6.305555555555567E-2</v>
      </c>
      <c r="D237" s="2"/>
      <c r="E237" s="2">
        <v>119.22335</v>
      </c>
      <c r="F237" s="2">
        <v>353.38260000000002</v>
      </c>
      <c r="G237" s="2">
        <v>32.912350000000004</v>
      </c>
      <c r="H237" s="2">
        <v>10991.77073</v>
      </c>
      <c r="I237" s="2">
        <v>103.20112</v>
      </c>
      <c r="J237" s="2">
        <v>100.25364999999999</v>
      </c>
      <c r="K237" s="2">
        <v>-1.18052</v>
      </c>
      <c r="L237" s="2">
        <v>121.37108000000001</v>
      </c>
      <c r="M237" s="2">
        <v>258.95308999999997</v>
      </c>
      <c r="N237" s="2">
        <v>242.57888</v>
      </c>
      <c r="O237" s="2">
        <v>16.374209999999977</v>
      </c>
      <c r="P237" s="2">
        <v>101.94544</v>
      </c>
      <c r="Q237" s="2">
        <v>107.20704000000001</v>
      </c>
      <c r="R237" s="2">
        <v>132.51792</v>
      </c>
      <c r="S237" s="2">
        <v>125.75183</v>
      </c>
      <c r="T237" s="2">
        <v>202.00211999999999</v>
      </c>
      <c r="U237" s="2">
        <v>1.0290299999999999</v>
      </c>
      <c r="V237" s="2">
        <v>547.72307999999998</v>
      </c>
      <c r="W237" s="2">
        <v>1801.42354</v>
      </c>
      <c r="X237" s="2">
        <v>35.214700000000001</v>
      </c>
      <c r="Y237" s="2">
        <v>118.53634</v>
      </c>
      <c r="Z237" s="2">
        <v>23.517330000000001</v>
      </c>
      <c r="AA237" s="2">
        <v>2.1059799999999953</v>
      </c>
      <c r="AB237" s="2">
        <v>55.274520000000003</v>
      </c>
      <c r="AC237" s="2">
        <v>57.380499999999998</v>
      </c>
      <c r="AD237" s="2">
        <v>65.641729999999995</v>
      </c>
      <c r="AE237" s="2">
        <v>55.409880000000001</v>
      </c>
      <c r="AF237" s="2">
        <v>-10.231849999999994</v>
      </c>
      <c r="AG237" s="2">
        <v>57.300240000000002</v>
      </c>
      <c r="AH237" s="2">
        <v>368.95425999999998</v>
      </c>
      <c r="AI237" s="2">
        <v>57.300240000000002</v>
      </c>
      <c r="AJ237" s="2">
        <v>53.94462</v>
      </c>
      <c r="AK237" s="2">
        <v>55.513629999999999</v>
      </c>
      <c r="AL237" s="2">
        <v>260.47782999999998</v>
      </c>
      <c r="AM237" s="2">
        <v>368.95425999999998</v>
      </c>
      <c r="AN237" s="2">
        <v>376.99932999999999</v>
      </c>
      <c r="AO237" s="2">
        <v>30.36711</v>
      </c>
      <c r="AP237" s="2">
        <v>36.402819999999998</v>
      </c>
      <c r="AQ237" s="2">
        <v>42.018479999999997</v>
      </c>
      <c r="AR237" s="2">
        <v>46.623130000000003</v>
      </c>
      <c r="AS237" s="2">
        <v>54.528530000000003</v>
      </c>
      <c r="AT237" s="2">
        <v>951.71767999999997</v>
      </c>
      <c r="AU237" s="2">
        <v>805.54839000000004</v>
      </c>
      <c r="AV237" s="2">
        <v>96.366669999999999</v>
      </c>
      <c r="AW237" s="2">
        <v>1.8914500000000001</v>
      </c>
    </row>
    <row r="238" spans="3:49" x14ac:dyDescent="0.25">
      <c r="C238" s="2">
        <f t="shared" si="3"/>
        <v>6.333333333333345E-2</v>
      </c>
      <c r="D238" s="2"/>
      <c r="E238" s="2">
        <v>113.04902</v>
      </c>
      <c r="F238" s="2">
        <v>354.25808000000001</v>
      </c>
      <c r="G238" s="2">
        <v>33.023809999999997</v>
      </c>
      <c r="H238" s="2">
        <v>10944.847320000001</v>
      </c>
      <c r="I238" s="2">
        <v>103.28507999999999</v>
      </c>
      <c r="J238" s="2">
        <v>100.262</v>
      </c>
      <c r="K238" s="2">
        <v>-1.181</v>
      </c>
      <c r="L238" s="2">
        <v>121.37108000000001</v>
      </c>
      <c r="M238" s="2">
        <v>257.19632000000001</v>
      </c>
      <c r="N238" s="2">
        <v>242.57888</v>
      </c>
      <c r="O238" s="2">
        <v>14.617440000000016</v>
      </c>
      <c r="P238" s="2">
        <v>102.19802</v>
      </c>
      <c r="Q238" s="2">
        <v>107.20704000000001</v>
      </c>
      <c r="R238" s="2">
        <v>132.12739999999999</v>
      </c>
      <c r="S238" s="2">
        <v>128.54934</v>
      </c>
      <c r="T238" s="2">
        <v>201.98603</v>
      </c>
      <c r="U238" s="2">
        <v>1.0839300000000001</v>
      </c>
      <c r="V238" s="2">
        <v>547.77904999999998</v>
      </c>
      <c r="W238" s="2">
        <v>1799.6891700000001</v>
      </c>
      <c r="X238" s="2">
        <v>35.0974</v>
      </c>
      <c r="Y238" s="2">
        <v>118.68291000000001</v>
      </c>
      <c r="Z238" s="2">
        <v>23.517330000000001</v>
      </c>
      <c r="AA238" s="2">
        <v>2.1427699999999987</v>
      </c>
      <c r="AB238" s="2">
        <v>55.458559999999999</v>
      </c>
      <c r="AC238" s="2">
        <v>57.601329999999997</v>
      </c>
      <c r="AD238" s="2">
        <v>62.896929999999998</v>
      </c>
      <c r="AE238" s="2">
        <v>55.594270000000002</v>
      </c>
      <c r="AF238" s="2">
        <v>-7.3026599999999959</v>
      </c>
      <c r="AG238" s="2">
        <v>57.39179</v>
      </c>
      <c r="AH238" s="2">
        <v>369.10109999999997</v>
      </c>
      <c r="AI238" s="2">
        <v>57.39179</v>
      </c>
      <c r="AJ238" s="2">
        <v>54.189399999999999</v>
      </c>
      <c r="AK238" s="2">
        <v>55.697069999999997</v>
      </c>
      <c r="AL238" s="2">
        <v>260.65332000000001</v>
      </c>
      <c r="AM238" s="2">
        <v>369.10109999999997</v>
      </c>
      <c r="AN238" s="2">
        <v>377.23437999999999</v>
      </c>
      <c r="AO238" s="2">
        <v>30.39884</v>
      </c>
      <c r="AP238" s="2">
        <v>36.49579</v>
      </c>
      <c r="AQ238" s="2">
        <v>42.259050000000002</v>
      </c>
      <c r="AR238" s="2">
        <v>46.808070000000001</v>
      </c>
      <c r="AS238" s="2">
        <v>54.65831</v>
      </c>
      <c r="AT238" s="2">
        <v>951.72306000000003</v>
      </c>
      <c r="AU238" s="2">
        <v>806.88205000000005</v>
      </c>
      <c r="AV238" s="2">
        <v>96.386600000000001</v>
      </c>
      <c r="AW238" s="2">
        <v>1.9005300000000001</v>
      </c>
    </row>
    <row r="239" spans="3:49" x14ac:dyDescent="0.25">
      <c r="C239" s="2">
        <f t="shared" si="3"/>
        <v>6.3611111111111229E-2</v>
      </c>
      <c r="D239" s="2"/>
      <c r="E239" s="2">
        <v>117.82678</v>
      </c>
      <c r="F239" s="2">
        <v>352.46638999999999</v>
      </c>
      <c r="G239" s="2">
        <v>32.828110000000002</v>
      </c>
      <c r="H239" s="2">
        <v>10866.64163</v>
      </c>
      <c r="I239" s="2">
        <v>103.20112</v>
      </c>
      <c r="J239" s="2">
        <v>100.27034999999999</v>
      </c>
      <c r="K239" s="2">
        <v>-1.17954</v>
      </c>
      <c r="L239" s="2">
        <v>121.64933000000001</v>
      </c>
      <c r="M239" s="2">
        <v>258.5564</v>
      </c>
      <c r="N239" s="2">
        <v>242.49467000000001</v>
      </c>
      <c r="O239" s="2">
        <v>16.061729999999983</v>
      </c>
      <c r="P239" s="2">
        <v>102.00157</v>
      </c>
      <c r="Q239" s="2">
        <v>107.21545</v>
      </c>
      <c r="R239" s="2">
        <v>129.84003000000001</v>
      </c>
      <c r="S239" s="2">
        <v>128.52135999999999</v>
      </c>
      <c r="T239" s="2">
        <v>202.09216000000001</v>
      </c>
      <c r="U239" s="2">
        <v>1.1123799999999999</v>
      </c>
      <c r="V239" s="2">
        <v>547.19133999999997</v>
      </c>
      <c r="W239" s="2">
        <v>1799.3396399999999</v>
      </c>
      <c r="X239" s="2">
        <v>34.985900000000001</v>
      </c>
      <c r="Y239" s="2">
        <v>118.83532</v>
      </c>
      <c r="Z239" s="2">
        <v>23.48593</v>
      </c>
      <c r="AA239" s="2">
        <v>2.1366100000000046</v>
      </c>
      <c r="AB239" s="2">
        <v>55.581229999999998</v>
      </c>
      <c r="AC239" s="2">
        <v>57.717840000000002</v>
      </c>
      <c r="AD239" s="2">
        <v>66.829679999999996</v>
      </c>
      <c r="AE239" s="2">
        <v>55.747909999999997</v>
      </c>
      <c r="AF239" s="2">
        <v>-11.081769999999999</v>
      </c>
      <c r="AG239" s="2">
        <v>57.4223</v>
      </c>
      <c r="AH239" s="2">
        <v>369.27731</v>
      </c>
      <c r="AI239" s="2">
        <v>57.4223</v>
      </c>
      <c r="AJ239" s="2">
        <v>54.311779999999999</v>
      </c>
      <c r="AK239" s="2">
        <v>55.849910000000001</v>
      </c>
      <c r="AL239" s="2">
        <v>260.88729999999998</v>
      </c>
      <c r="AM239" s="2">
        <v>369.27731</v>
      </c>
      <c r="AN239" s="2">
        <v>377.3519</v>
      </c>
      <c r="AO239" s="2">
        <v>30.42379</v>
      </c>
      <c r="AP239" s="2">
        <v>36.526780000000002</v>
      </c>
      <c r="AQ239" s="2">
        <v>42.537550000000003</v>
      </c>
      <c r="AR239" s="2">
        <v>47.023809999999997</v>
      </c>
      <c r="AS239" s="2">
        <v>54.784419999999997</v>
      </c>
      <c r="AT239" s="2">
        <v>951.71767999999997</v>
      </c>
      <c r="AU239" s="2">
        <v>805.17701999999997</v>
      </c>
      <c r="AV239" s="2">
        <v>96.39434</v>
      </c>
      <c r="AW239" s="2">
        <v>1.90235</v>
      </c>
    </row>
    <row r="240" spans="3:49" x14ac:dyDescent="0.25">
      <c r="C240" s="2">
        <f t="shared" si="3"/>
        <v>6.3888888888889009E-2</v>
      </c>
      <c r="D240" s="2"/>
      <c r="E240" s="2">
        <v>110.40288</v>
      </c>
      <c r="F240" s="2">
        <v>351.85559000000001</v>
      </c>
      <c r="G240" s="2">
        <v>32.79392</v>
      </c>
      <c r="H240" s="2">
        <v>10929.206179999999</v>
      </c>
      <c r="I240" s="2">
        <v>103.70488</v>
      </c>
      <c r="J240" s="2">
        <v>100.25364999999999</v>
      </c>
      <c r="K240" s="2">
        <v>-1.181</v>
      </c>
      <c r="L240" s="2">
        <v>121.61841</v>
      </c>
      <c r="M240" s="2">
        <v>258.01803999999998</v>
      </c>
      <c r="N240" s="2">
        <v>241.44207</v>
      </c>
      <c r="O240" s="2">
        <v>16.575969999999984</v>
      </c>
      <c r="P240" s="2">
        <v>102.59093</v>
      </c>
      <c r="Q240" s="2">
        <v>107.23228</v>
      </c>
      <c r="R240" s="2">
        <v>121.10899999999999</v>
      </c>
      <c r="S240" s="2">
        <v>124.7727</v>
      </c>
      <c r="T240" s="2">
        <v>202.30770000000001</v>
      </c>
      <c r="U240" s="2">
        <v>1.30691</v>
      </c>
      <c r="V240" s="2">
        <v>546.99544000000003</v>
      </c>
      <c r="W240" s="2">
        <v>1800.2682600000001</v>
      </c>
      <c r="X240" s="2">
        <v>34.882910000000003</v>
      </c>
      <c r="Y240" s="2">
        <v>118.98187</v>
      </c>
      <c r="Z240" s="2">
        <v>23.491790000000002</v>
      </c>
      <c r="AA240" s="2">
        <v>2.1365899999999982</v>
      </c>
      <c r="AB240" s="2">
        <v>55.734560000000002</v>
      </c>
      <c r="AC240" s="2">
        <v>57.87115</v>
      </c>
      <c r="AD240" s="2">
        <v>64.184119999999993</v>
      </c>
      <c r="AE240" s="2">
        <v>55.876539999999999</v>
      </c>
      <c r="AF240" s="2">
        <v>-8.3075799999999944</v>
      </c>
      <c r="AG240" s="2">
        <v>57.489019999999996</v>
      </c>
      <c r="AH240" s="2">
        <v>369.42962999999997</v>
      </c>
      <c r="AI240" s="2">
        <v>57.489019999999996</v>
      </c>
      <c r="AJ240" s="2">
        <v>54.47043</v>
      </c>
      <c r="AK240" s="2">
        <v>55.977879999999999</v>
      </c>
      <c r="AL240" s="2">
        <v>261.09750000000003</v>
      </c>
      <c r="AM240" s="2">
        <v>369.42962999999997</v>
      </c>
      <c r="AN240" s="2">
        <v>377.50429000000003</v>
      </c>
      <c r="AO240" s="2">
        <v>30.44145</v>
      </c>
      <c r="AP240" s="2">
        <v>36.625509999999998</v>
      </c>
      <c r="AQ240" s="2">
        <v>42.768889999999999</v>
      </c>
      <c r="AR240" s="2">
        <v>47.245260000000002</v>
      </c>
      <c r="AS240" s="2">
        <v>54.911799999999999</v>
      </c>
      <c r="AT240" s="2">
        <v>951.71230000000003</v>
      </c>
      <c r="AU240" s="2">
        <v>802.53957000000003</v>
      </c>
      <c r="AV240" s="2">
        <v>96.372159999999994</v>
      </c>
      <c r="AW240" s="2">
        <v>1.90113</v>
      </c>
    </row>
    <row r="241" spans="3:49" x14ac:dyDescent="0.25">
      <c r="C241" s="2">
        <f t="shared" si="3"/>
        <v>6.4166666666666788E-2</v>
      </c>
      <c r="D241" s="2"/>
      <c r="E241" s="2">
        <v>120.91395</v>
      </c>
      <c r="F241" s="2">
        <v>351.28550000000001</v>
      </c>
      <c r="G241" s="2">
        <v>33.09393</v>
      </c>
      <c r="H241" s="2">
        <v>10897.92391</v>
      </c>
      <c r="I241" s="2">
        <v>103.84481</v>
      </c>
      <c r="J241" s="2">
        <v>100.25364999999999</v>
      </c>
      <c r="K241" s="2">
        <v>-1.18198</v>
      </c>
      <c r="L241" s="2">
        <v>121.55658</v>
      </c>
      <c r="M241" s="2">
        <v>255.72291000000001</v>
      </c>
      <c r="N241" s="2">
        <v>239.44915</v>
      </c>
      <c r="O241" s="2">
        <v>16.27376000000001</v>
      </c>
      <c r="P241" s="2">
        <v>102.56287</v>
      </c>
      <c r="Q241" s="2">
        <v>107.23228</v>
      </c>
      <c r="R241" s="2">
        <v>125.8511</v>
      </c>
      <c r="S241" s="2">
        <v>128.71718999999999</v>
      </c>
      <c r="T241" s="2">
        <v>202.42993000000001</v>
      </c>
      <c r="U241" s="2">
        <v>1.4468399999999999</v>
      </c>
      <c r="V241" s="2">
        <v>547.30328999999995</v>
      </c>
      <c r="W241" s="2">
        <v>1800.7227399999999</v>
      </c>
      <c r="X241" s="2">
        <v>34.77073</v>
      </c>
      <c r="Y241" s="2">
        <v>119.12841</v>
      </c>
      <c r="Z241" s="2">
        <v>23.480080000000001</v>
      </c>
      <c r="AA241" s="2">
        <v>2.2040400000000062</v>
      </c>
      <c r="AB241" s="2">
        <v>55.851059999999997</v>
      </c>
      <c r="AC241" s="2">
        <v>58.055100000000003</v>
      </c>
      <c r="AD241" s="2">
        <v>67.311120000000003</v>
      </c>
      <c r="AE241" s="2">
        <v>56.049419999999998</v>
      </c>
      <c r="AF241" s="2">
        <v>-11.261700000000005</v>
      </c>
      <c r="AG241" s="2">
        <v>57.508150000000001</v>
      </c>
      <c r="AH241" s="2">
        <v>369.59489000000002</v>
      </c>
      <c r="AI241" s="2">
        <v>57.508150000000001</v>
      </c>
      <c r="AJ241" s="2">
        <v>54.611960000000003</v>
      </c>
      <c r="AK241" s="2">
        <v>56.210979999999999</v>
      </c>
      <c r="AL241" s="2">
        <v>261.34983999999997</v>
      </c>
      <c r="AM241" s="2">
        <v>369.59489000000002</v>
      </c>
      <c r="AN241" s="2">
        <v>377.75776000000002</v>
      </c>
      <c r="AO241" s="2">
        <v>30.460750000000001</v>
      </c>
      <c r="AP241" s="2">
        <v>36.644939999999998</v>
      </c>
      <c r="AQ241" s="2">
        <v>42.996920000000003</v>
      </c>
      <c r="AR241" s="2">
        <v>47.418619999999997</v>
      </c>
      <c r="AS241" s="2">
        <v>55.031190000000002</v>
      </c>
      <c r="AT241" s="2">
        <v>951.71767999999997</v>
      </c>
      <c r="AU241" s="2">
        <v>802.16252999999995</v>
      </c>
      <c r="AV241" s="2">
        <v>96.367890000000003</v>
      </c>
      <c r="AW241" s="2">
        <v>1.90961</v>
      </c>
    </row>
    <row r="242" spans="3:49" x14ac:dyDescent="0.25">
      <c r="C242" s="2">
        <f t="shared" si="3"/>
        <v>6.4444444444444568E-2</v>
      </c>
      <c r="D242" s="2"/>
      <c r="E242" s="2">
        <v>115.98918</v>
      </c>
      <c r="F242" s="2">
        <v>350.95974000000001</v>
      </c>
      <c r="G242" s="2">
        <v>33.119059999999998</v>
      </c>
      <c r="H242" s="2">
        <v>10835.35936</v>
      </c>
      <c r="I242" s="2">
        <v>103.81682000000001</v>
      </c>
      <c r="J242" s="2">
        <v>100.262</v>
      </c>
      <c r="K242" s="2">
        <v>-1.1824699999999999</v>
      </c>
      <c r="L242" s="2">
        <v>121.49475</v>
      </c>
      <c r="M242" s="2">
        <v>261.95659000000001</v>
      </c>
      <c r="N242" s="2">
        <v>244.16480000000001</v>
      </c>
      <c r="O242" s="2">
        <v>17.791789999999992</v>
      </c>
      <c r="P242" s="2">
        <v>102.84352</v>
      </c>
      <c r="Q242" s="2">
        <v>107.2407</v>
      </c>
      <c r="R242" s="2">
        <v>122.14111</v>
      </c>
      <c r="S242" s="2">
        <v>128.43744000000001</v>
      </c>
      <c r="T242" s="2">
        <v>202.56050999999999</v>
      </c>
      <c r="U242" s="2">
        <v>1.1093200000000001</v>
      </c>
      <c r="V242" s="2">
        <v>546.18385000000001</v>
      </c>
      <c r="W242" s="2">
        <v>1800.5654099999999</v>
      </c>
      <c r="X242" s="2">
        <v>34.656129999999997</v>
      </c>
      <c r="Y242" s="2">
        <v>119.30425</v>
      </c>
      <c r="Z242" s="2">
        <v>23.480080000000001</v>
      </c>
      <c r="AA242" s="2">
        <v>2.2101400000000027</v>
      </c>
      <c r="AB242" s="2">
        <v>56.035029999999999</v>
      </c>
      <c r="AC242" s="2">
        <v>58.245170000000002</v>
      </c>
      <c r="AD242" s="2">
        <v>63.379550000000002</v>
      </c>
      <c r="AE242" s="2">
        <v>56.203009999999999</v>
      </c>
      <c r="AF242" s="2">
        <v>-7.1765400000000028</v>
      </c>
      <c r="AG242" s="2">
        <v>57.56917</v>
      </c>
      <c r="AH242" s="2">
        <v>369.74173000000002</v>
      </c>
      <c r="AI242" s="2">
        <v>57.56917</v>
      </c>
      <c r="AJ242" s="2">
        <v>54.764879999999998</v>
      </c>
      <c r="AK242" s="2">
        <v>56.30265</v>
      </c>
      <c r="AL242" s="2">
        <v>261.58382999999998</v>
      </c>
      <c r="AM242" s="2">
        <v>369.74173000000002</v>
      </c>
      <c r="AN242" s="2">
        <v>378.05157000000003</v>
      </c>
      <c r="AO242" s="2">
        <v>30.491800000000001</v>
      </c>
      <c r="AP242" s="2">
        <v>36.76887</v>
      </c>
      <c r="AQ242" s="2">
        <v>43.256270000000001</v>
      </c>
      <c r="AR242" s="2">
        <v>47.572659999999999</v>
      </c>
      <c r="AS242" s="2">
        <v>55.151290000000003</v>
      </c>
      <c r="AT242" s="2">
        <v>951.71767999999997</v>
      </c>
      <c r="AU242" s="2">
        <v>804.77905999999996</v>
      </c>
      <c r="AV242" s="2">
        <v>96.378069999999994</v>
      </c>
      <c r="AW242" s="2">
        <v>1.9114199999999999</v>
      </c>
    </row>
    <row r="243" spans="3:49" x14ac:dyDescent="0.25">
      <c r="C243" s="2">
        <f t="shared" si="3"/>
        <v>6.4722222222222348E-2</v>
      </c>
      <c r="D243" s="2"/>
      <c r="E243" s="2">
        <v>115.91567999999999</v>
      </c>
      <c r="F243" s="2">
        <v>350.83758</v>
      </c>
      <c r="G243" s="2">
        <v>33.338850000000001</v>
      </c>
      <c r="H243" s="2">
        <v>11007.41187</v>
      </c>
      <c r="I243" s="2">
        <v>103.84481</v>
      </c>
      <c r="J243" s="2">
        <v>100.25364999999999</v>
      </c>
      <c r="K243" s="2">
        <v>-1.1858900000000001</v>
      </c>
      <c r="L243" s="2">
        <v>121.68024</v>
      </c>
      <c r="M243" s="2">
        <v>257.30966000000001</v>
      </c>
      <c r="N243" s="2">
        <v>240.76840999999999</v>
      </c>
      <c r="O243" s="2">
        <v>16.541250000000019</v>
      </c>
      <c r="P243" s="2">
        <v>102.70319000000001</v>
      </c>
      <c r="Q243" s="2">
        <v>107.2407</v>
      </c>
      <c r="R243" s="2">
        <v>116.31112</v>
      </c>
      <c r="S243" s="2">
        <v>123.62572</v>
      </c>
      <c r="T243" s="2">
        <v>202.62549999999999</v>
      </c>
      <c r="U243" s="2">
        <v>1.24987</v>
      </c>
      <c r="V243" s="2">
        <v>546.46370999999999</v>
      </c>
      <c r="W243" s="2">
        <v>1799.94893</v>
      </c>
      <c r="X243" s="2">
        <v>34.55292</v>
      </c>
      <c r="Y243" s="2">
        <v>119.35702000000001</v>
      </c>
      <c r="Z243" s="2">
        <v>23.44868</v>
      </c>
      <c r="AA243" s="2">
        <v>2.1426599999999993</v>
      </c>
      <c r="AB243" s="2">
        <v>56.218969999999999</v>
      </c>
      <c r="AC243" s="2">
        <v>58.361629999999998</v>
      </c>
      <c r="AD243" s="2">
        <v>66.336749999999995</v>
      </c>
      <c r="AE243" s="2">
        <v>56.356589999999997</v>
      </c>
      <c r="AF243" s="2">
        <v>-9.9801599999999979</v>
      </c>
      <c r="AG243" s="2">
        <v>57.660699999999999</v>
      </c>
      <c r="AH243" s="2">
        <v>369.94731000000002</v>
      </c>
      <c r="AI243" s="2">
        <v>57.660699999999999</v>
      </c>
      <c r="AJ243" s="2">
        <v>54.917789999999997</v>
      </c>
      <c r="AK243" s="2">
        <v>56.455440000000003</v>
      </c>
      <c r="AL243" s="2">
        <v>261.75932999999998</v>
      </c>
      <c r="AM243" s="2">
        <v>369.94731000000002</v>
      </c>
      <c r="AN243" s="2">
        <v>378.25724000000002</v>
      </c>
      <c r="AO243" s="2">
        <v>30.526720000000001</v>
      </c>
      <c r="AP243" s="2">
        <v>36.799849999999999</v>
      </c>
      <c r="AQ243" s="2">
        <v>43.547580000000004</v>
      </c>
      <c r="AR243" s="2">
        <v>47.788269999999997</v>
      </c>
      <c r="AS243" s="2">
        <v>55.266820000000003</v>
      </c>
      <c r="AT243" s="2">
        <v>951.71230000000003</v>
      </c>
      <c r="AU243" s="2">
        <v>806.52373999999998</v>
      </c>
      <c r="AV243" s="2">
        <v>96.381299999999996</v>
      </c>
      <c r="AW243" s="2">
        <v>1.9247399999999999</v>
      </c>
    </row>
    <row r="244" spans="3:49" x14ac:dyDescent="0.25">
      <c r="C244" s="2">
        <f t="shared" si="3"/>
        <v>6.5000000000000127E-2</v>
      </c>
      <c r="D244" s="2"/>
      <c r="E244" s="2">
        <v>111.79944999999999</v>
      </c>
      <c r="F244" s="2">
        <v>351.14298000000002</v>
      </c>
      <c r="G244" s="2">
        <v>33.273609999999998</v>
      </c>
      <c r="H244" s="2">
        <v>10851.00049</v>
      </c>
      <c r="I244" s="2">
        <v>103.67689</v>
      </c>
      <c r="J244" s="2">
        <v>100.262</v>
      </c>
      <c r="K244" s="2">
        <v>-1.18638</v>
      </c>
      <c r="L244" s="2">
        <v>121.64933000000001</v>
      </c>
      <c r="M244" s="2">
        <v>259.32144</v>
      </c>
      <c r="N244" s="2">
        <v>243.16834</v>
      </c>
      <c r="O244" s="2">
        <v>16.153099999999995</v>
      </c>
      <c r="P244" s="2">
        <v>102.59093</v>
      </c>
      <c r="Q244" s="2">
        <v>107.22387000000001</v>
      </c>
      <c r="R244" s="2">
        <v>119.74217</v>
      </c>
      <c r="S244" s="2">
        <v>124.80067</v>
      </c>
      <c r="T244" s="2">
        <v>202.53605999999999</v>
      </c>
      <c r="U244" s="2">
        <v>0.94171000000000005</v>
      </c>
      <c r="V244" s="2">
        <v>545.40024000000005</v>
      </c>
      <c r="W244" s="2">
        <v>1798.53601</v>
      </c>
      <c r="X244" s="2">
        <v>34.445239999999998</v>
      </c>
      <c r="Y244" s="2">
        <v>119.50939</v>
      </c>
      <c r="Z244" s="2">
        <v>23.580120000000001</v>
      </c>
      <c r="AA244" s="2">
        <v>2.1487900000000053</v>
      </c>
      <c r="AB244" s="2">
        <v>56.366079999999997</v>
      </c>
      <c r="AC244" s="2">
        <v>58.514870000000002</v>
      </c>
      <c r="AD244" s="2">
        <v>67.468990000000005</v>
      </c>
      <c r="AE244" s="2">
        <v>56.515880000000003</v>
      </c>
      <c r="AF244" s="2">
        <v>-10.953110000000002</v>
      </c>
      <c r="AG244" s="2">
        <v>57.788420000000002</v>
      </c>
      <c r="AH244" s="2">
        <v>370.12900000000002</v>
      </c>
      <c r="AI244" s="2">
        <v>57.788420000000002</v>
      </c>
      <c r="AJ244" s="2">
        <v>55.106949999999998</v>
      </c>
      <c r="AK244" s="2">
        <v>56.644449999999999</v>
      </c>
      <c r="AL244" s="2">
        <v>261.96953999999999</v>
      </c>
      <c r="AM244" s="2">
        <v>370.12900000000002</v>
      </c>
      <c r="AN244" s="2">
        <v>378.38024000000001</v>
      </c>
      <c r="AO244" s="2">
        <v>30.55367</v>
      </c>
      <c r="AP244" s="2">
        <v>36.898560000000003</v>
      </c>
      <c r="AQ244" s="2">
        <v>43.87988</v>
      </c>
      <c r="AR244" s="2">
        <v>48.009599999999999</v>
      </c>
      <c r="AS244" s="2">
        <v>55.391570000000002</v>
      </c>
      <c r="AT244" s="2">
        <v>951.71230000000003</v>
      </c>
      <c r="AU244" s="2">
        <v>807.18559000000005</v>
      </c>
      <c r="AV244" s="2">
        <v>96.4</v>
      </c>
      <c r="AW244" s="2">
        <v>1.9241299999999999</v>
      </c>
    </row>
    <row r="245" spans="3:49" x14ac:dyDescent="0.25">
      <c r="C245" s="2">
        <f t="shared" si="3"/>
        <v>6.5277777777777907E-2</v>
      </c>
      <c r="D245" s="2"/>
      <c r="E245" s="2">
        <v>110.54989</v>
      </c>
      <c r="F245" s="2">
        <v>351.50945999999999</v>
      </c>
      <c r="G245" s="2">
        <v>33.02666</v>
      </c>
      <c r="H245" s="2">
        <v>10944.847320000001</v>
      </c>
      <c r="I245" s="2">
        <v>103.70488</v>
      </c>
      <c r="J245" s="2">
        <v>100.262</v>
      </c>
      <c r="K245" s="2">
        <v>-1.18882</v>
      </c>
      <c r="L245" s="2">
        <v>121.58749</v>
      </c>
      <c r="M245" s="2">
        <v>263.14665000000002</v>
      </c>
      <c r="N245" s="2">
        <v>246.10158999999999</v>
      </c>
      <c r="O245" s="2">
        <v>17.045060000000035</v>
      </c>
      <c r="P245" s="2">
        <v>102.73126000000001</v>
      </c>
      <c r="Q245" s="2">
        <v>107.21545</v>
      </c>
      <c r="R245" s="2">
        <v>121.33216</v>
      </c>
      <c r="S245" s="2">
        <v>125.91968</v>
      </c>
      <c r="T245" s="2">
        <v>202.62163000000001</v>
      </c>
      <c r="U245" s="2">
        <v>1.13792</v>
      </c>
      <c r="V245" s="2">
        <v>545.98794999999996</v>
      </c>
      <c r="W245" s="2">
        <v>1798.76145</v>
      </c>
      <c r="X245" s="2">
        <v>34.34919</v>
      </c>
      <c r="Y245" s="2">
        <v>119.6266</v>
      </c>
      <c r="Z245" s="2">
        <v>23.611519999999999</v>
      </c>
      <c r="AA245" s="2">
        <v>2.2039199999999965</v>
      </c>
      <c r="AB245" s="2">
        <v>56.49483</v>
      </c>
      <c r="AC245" s="2">
        <v>58.698749999999997</v>
      </c>
      <c r="AD245" s="2">
        <v>70.75291</v>
      </c>
      <c r="AE245" s="2">
        <v>56.669420000000002</v>
      </c>
      <c r="AF245" s="2">
        <v>-14.083489999999998</v>
      </c>
      <c r="AG245" s="2">
        <v>57.910440000000001</v>
      </c>
      <c r="AH245" s="2">
        <v>370.33458000000002</v>
      </c>
      <c r="AI245" s="2">
        <v>57.910440000000001</v>
      </c>
      <c r="AJ245" s="2">
        <v>55.22925</v>
      </c>
      <c r="AK245" s="2">
        <v>56.797199999999997</v>
      </c>
      <c r="AL245" s="2">
        <v>262.2328</v>
      </c>
      <c r="AM245" s="2">
        <v>370.33458000000002</v>
      </c>
      <c r="AN245" s="2">
        <v>378.46838000000002</v>
      </c>
      <c r="AO245" s="2">
        <v>30.573149999999998</v>
      </c>
      <c r="AP245" s="2">
        <v>36.960520000000002</v>
      </c>
      <c r="AQ245" s="2">
        <v>44.120260000000002</v>
      </c>
      <c r="AR245" s="2">
        <v>48.163559999999997</v>
      </c>
      <c r="AS245" s="2">
        <v>55.498890000000003</v>
      </c>
      <c r="AT245" s="2">
        <v>951.71230000000003</v>
      </c>
      <c r="AU245" s="2">
        <v>804.82147999999995</v>
      </c>
      <c r="AV245" s="2">
        <v>96.399389999999997</v>
      </c>
      <c r="AW245" s="2">
        <v>1.9295800000000001</v>
      </c>
    </row>
    <row r="246" spans="3:49" x14ac:dyDescent="0.25">
      <c r="C246" s="2">
        <f t="shared" si="3"/>
        <v>6.5555555555555686E-2</v>
      </c>
      <c r="D246" s="2"/>
      <c r="E246" s="2">
        <v>113.63705</v>
      </c>
      <c r="F246" s="2">
        <v>352.05919</v>
      </c>
      <c r="G246" s="2">
        <v>33.144379999999998</v>
      </c>
      <c r="H246" s="2">
        <v>11023.053</v>
      </c>
      <c r="I246" s="2">
        <v>103.87278999999999</v>
      </c>
      <c r="J246" s="2">
        <v>100.2787</v>
      </c>
      <c r="K246" s="2">
        <v>-1.18784</v>
      </c>
      <c r="L246" s="2">
        <v>121.58749</v>
      </c>
      <c r="M246" s="2">
        <v>260.28483</v>
      </c>
      <c r="N246" s="2">
        <v>243.98235</v>
      </c>
      <c r="O246" s="2">
        <v>16.302480000000003</v>
      </c>
      <c r="P246" s="2">
        <v>102.73126000000001</v>
      </c>
      <c r="Q246" s="2">
        <v>107.1902</v>
      </c>
      <c r="R246" s="2">
        <v>117.28744</v>
      </c>
      <c r="S246" s="2">
        <v>125.72385</v>
      </c>
      <c r="T246" s="2">
        <v>202.66276999999999</v>
      </c>
      <c r="U246" s="2">
        <v>1.30569</v>
      </c>
      <c r="V246" s="2">
        <v>545.76405999999997</v>
      </c>
      <c r="W246" s="2">
        <v>1799.8640399999999</v>
      </c>
      <c r="X246" s="2">
        <v>34.245220000000003</v>
      </c>
      <c r="Y246" s="2">
        <v>119.71451</v>
      </c>
      <c r="Z246" s="2">
        <v>23.611519999999999</v>
      </c>
      <c r="AA246" s="2">
        <v>2.1426000000000016</v>
      </c>
      <c r="AB246" s="2">
        <v>56.68486</v>
      </c>
      <c r="AC246" s="2">
        <v>58.827460000000002</v>
      </c>
      <c r="AD246" s="2">
        <v>71.694329999999994</v>
      </c>
      <c r="AE246" s="2">
        <v>56.792250000000003</v>
      </c>
      <c r="AF246" s="2">
        <v>-14.902079999999991</v>
      </c>
      <c r="AG246" s="2">
        <v>58.032449999999997</v>
      </c>
      <c r="AH246" s="2">
        <v>370.51080000000002</v>
      </c>
      <c r="AI246" s="2">
        <v>58.032449999999997</v>
      </c>
      <c r="AJ246" s="2">
        <v>55.443249999999999</v>
      </c>
      <c r="AK246" s="2">
        <v>56.980469999999997</v>
      </c>
      <c r="AL246" s="2">
        <v>262.43754999999999</v>
      </c>
      <c r="AM246" s="2">
        <v>370.51080000000002</v>
      </c>
      <c r="AN246" s="2">
        <v>378.55653000000001</v>
      </c>
      <c r="AO246" s="2">
        <v>30.605509999999999</v>
      </c>
      <c r="AP246" s="2">
        <v>37.022469999999998</v>
      </c>
      <c r="AQ246" s="2">
        <v>44.350670000000001</v>
      </c>
      <c r="AR246" s="2">
        <v>48.379080000000002</v>
      </c>
      <c r="AS246" s="2">
        <v>55.617280000000001</v>
      </c>
      <c r="AT246" s="2">
        <v>951.71767999999997</v>
      </c>
      <c r="AU246" s="2">
        <v>801.41655000000003</v>
      </c>
      <c r="AV246" s="2">
        <v>96.419749999999993</v>
      </c>
      <c r="AW246" s="2">
        <v>1.9319999999999999</v>
      </c>
    </row>
    <row r="247" spans="3:49" x14ac:dyDescent="0.25">
      <c r="C247" s="2">
        <f t="shared" si="3"/>
        <v>6.5833333333333466E-2</v>
      </c>
      <c r="D247" s="2"/>
      <c r="E247" s="2">
        <v>120.32590999999999</v>
      </c>
      <c r="F247" s="2">
        <v>353.01612</v>
      </c>
      <c r="G247" s="2">
        <v>32.985909999999997</v>
      </c>
      <c r="H247" s="2">
        <v>10960.48846</v>
      </c>
      <c r="I247" s="2">
        <v>103.81682000000001</v>
      </c>
      <c r="J247" s="2">
        <v>100.262</v>
      </c>
      <c r="K247" s="2">
        <v>-1.18198</v>
      </c>
      <c r="L247" s="2">
        <v>121.52566</v>
      </c>
      <c r="M247" s="2">
        <v>258.61306999999999</v>
      </c>
      <c r="N247" s="2">
        <v>242.08767</v>
      </c>
      <c r="O247" s="2">
        <v>16.525399999999991</v>
      </c>
      <c r="P247" s="2">
        <v>103.29255999999999</v>
      </c>
      <c r="Q247" s="2">
        <v>107.18179000000001</v>
      </c>
      <c r="R247" s="2">
        <v>122.55953</v>
      </c>
      <c r="S247" s="2">
        <v>125.69588</v>
      </c>
      <c r="T247" s="2">
        <v>202.78053</v>
      </c>
      <c r="U247" s="2">
        <v>0.99677000000000004</v>
      </c>
      <c r="V247" s="2">
        <v>546.01593000000003</v>
      </c>
      <c r="W247" s="2">
        <v>1800.79709</v>
      </c>
      <c r="X247" s="2">
        <v>34.148530000000001</v>
      </c>
      <c r="Y247" s="2">
        <v>119.86102</v>
      </c>
      <c r="Z247" s="2">
        <v>23.617370000000001</v>
      </c>
      <c r="AA247" s="2">
        <v>2.1548599999999993</v>
      </c>
      <c r="AB247" s="2">
        <v>56.83193</v>
      </c>
      <c r="AC247" s="2">
        <v>58.986789999999999</v>
      </c>
      <c r="AD247" s="2">
        <v>73.126300000000001</v>
      </c>
      <c r="AE247" s="2">
        <v>57.012889999999999</v>
      </c>
      <c r="AF247" s="2">
        <v>-16.113410000000002</v>
      </c>
      <c r="AG247" s="2">
        <v>58.221139999999998</v>
      </c>
      <c r="AH247" s="2">
        <v>370.80995999999999</v>
      </c>
      <c r="AI247" s="2">
        <v>58.221139999999998</v>
      </c>
      <c r="AJ247" s="2">
        <v>55.571219999999997</v>
      </c>
      <c r="AK247" s="2">
        <v>57.13888</v>
      </c>
      <c r="AL247" s="2">
        <v>262.73552999999998</v>
      </c>
      <c r="AM247" s="2">
        <v>370.80995999999999</v>
      </c>
      <c r="AN247" s="2">
        <v>378.70891</v>
      </c>
      <c r="AO247" s="2">
        <v>30.644960000000001</v>
      </c>
      <c r="AP247" s="2">
        <v>37.09019</v>
      </c>
      <c r="AQ247" s="2">
        <v>44.611930000000001</v>
      </c>
      <c r="AR247" s="2">
        <v>48.53875</v>
      </c>
      <c r="AS247" s="2">
        <v>55.724440000000001</v>
      </c>
      <c r="AT247" s="2">
        <v>951.71767999999997</v>
      </c>
      <c r="AU247" s="2">
        <v>802.13837000000001</v>
      </c>
      <c r="AV247" s="2">
        <v>96.397570000000002</v>
      </c>
      <c r="AW247" s="2">
        <v>1.9416899999999999</v>
      </c>
    </row>
    <row r="248" spans="3:49" x14ac:dyDescent="0.25">
      <c r="C248" s="2">
        <f t="shared" si="3"/>
        <v>6.6111111111111245E-2</v>
      </c>
      <c r="D248" s="2"/>
      <c r="E248" s="2">
        <v>124.29513</v>
      </c>
      <c r="F248" s="2">
        <v>353.34188</v>
      </c>
      <c r="G248" s="2">
        <v>33.120559999999998</v>
      </c>
      <c r="H248" s="2">
        <v>11054.335279999999</v>
      </c>
      <c r="I248" s="2">
        <v>104.9083</v>
      </c>
      <c r="J248" s="2">
        <v>100.27034999999999</v>
      </c>
      <c r="K248" s="2">
        <v>-1.1775899999999999</v>
      </c>
      <c r="L248" s="2">
        <v>121.37108000000001</v>
      </c>
      <c r="M248" s="2">
        <v>261.70157</v>
      </c>
      <c r="N248" s="2">
        <v>245.06301999999999</v>
      </c>
      <c r="O248" s="2">
        <v>16.638550000000009</v>
      </c>
      <c r="P248" s="2">
        <v>104.02225</v>
      </c>
      <c r="Q248" s="2">
        <v>106.87884</v>
      </c>
      <c r="R248" s="2">
        <v>123.42426</v>
      </c>
      <c r="S248" s="2">
        <v>125.08042</v>
      </c>
      <c r="T248" s="2">
        <v>203.42447999999999</v>
      </c>
      <c r="U248" s="2">
        <v>1.04739</v>
      </c>
      <c r="V248" s="2">
        <v>545.65210999999999</v>
      </c>
      <c r="W248" s="2">
        <v>1801.47399</v>
      </c>
      <c r="X248" s="2">
        <v>34.05509</v>
      </c>
      <c r="Y248" s="2">
        <v>119.91961999999999</v>
      </c>
      <c r="Z248" s="2">
        <v>23.7057</v>
      </c>
      <c r="AA248" s="2">
        <v>2.1487000000000052</v>
      </c>
      <c r="AB248" s="2">
        <v>57.009619999999998</v>
      </c>
      <c r="AC248" s="2">
        <v>59.158320000000003</v>
      </c>
      <c r="AD248" s="2">
        <v>69.142169999999993</v>
      </c>
      <c r="AE248" s="2">
        <v>57.099269999999997</v>
      </c>
      <c r="AF248" s="2">
        <v>-12.042899999999996</v>
      </c>
      <c r="AG248" s="2">
        <v>58.398420000000002</v>
      </c>
      <c r="AH248" s="2">
        <v>370.98070000000001</v>
      </c>
      <c r="AI248" s="2">
        <v>58.398420000000002</v>
      </c>
      <c r="AJ248" s="2">
        <v>55.748899999999999</v>
      </c>
      <c r="AK248" s="2">
        <v>57.285879999999999</v>
      </c>
      <c r="AL248" s="2">
        <v>262.90557999999999</v>
      </c>
      <c r="AM248" s="2">
        <v>370.98070000000001</v>
      </c>
      <c r="AN248" s="2">
        <v>378.96785999999997</v>
      </c>
      <c r="AO248" s="2">
        <v>30.680520000000001</v>
      </c>
      <c r="AP248" s="2">
        <v>37.177329999999998</v>
      </c>
      <c r="AQ248" s="2">
        <v>44.912120000000002</v>
      </c>
      <c r="AR248" s="2">
        <v>48.717689999999997</v>
      </c>
      <c r="AS248" s="2">
        <v>55.829529999999998</v>
      </c>
      <c r="AT248" s="2">
        <v>951.71767999999997</v>
      </c>
      <c r="AU248" s="2">
        <v>804.21597999999994</v>
      </c>
      <c r="AV248" s="2">
        <v>96.354740000000007</v>
      </c>
      <c r="AW248" s="2">
        <v>1.9422900000000001</v>
      </c>
    </row>
    <row r="249" spans="3:49" x14ac:dyDescent="0.25">
      <c r="C249" s="2">
        <f t="shared" si="3"/>
        <v>6.6388888888889025E-2</v>
      </c>
      <c r="D249" s="2"/>
      <c r="E249" s="2">
        <v>124.00111</v>
      </c>
      <c r="F249" s="2">
        <v>351.89631000000003</v>
      </c>
      <c r="G249" s="2">
        <v>32.980739999999997</v>
      </c>
      <c r="H249" s="2">
        <v>10882.28277</v>
      </c>
      <c r="I249" s="2">
        <v>105.44004</v>
      </c>
      <c r="J249" s="2">
        <v>100.262</v>
      </c>
      <c r="K249" s="2">
        <v>-1.17563</v>
      </c>
      <c r="L249" s="2">
        <v>121.74207</v>
      </c>
      <c r="M249" s="2">
        <v>258.27305000000001</v>
      </c>
      <c r="N249" s="2">
        <v>242.25608</v>
      </c>
      <c r="O249" s="2">
        <v>16.016970000000015</v>
      </c>
      <c r="P249" s="2">
        <v>104.58355</v>
      </c>
      <c r="Q249" s="2">
        <v>106.55907000000001</v>
      </c>
      <c r="R249" s="2">
        <v>129.97951</v>
      </c>
      <c r="S249" s="2">
        <v>126.675</v>
      </c>
      <c r="T249" s="2">
        <v>204.16173000000001</v>
      </c>
      <c r="U249" s="2">
        <v>0.84721000000000002</v>
      </c>
      <c r="V249" s="2">
        <v>545.65210999999999</v>
      </c>
      <c r="W249" s="2">
        <v>1799.57726</v>
      </c>
      <c r="X249" s="2">
        <v>33.966709999999999</v>
      </c>
      <c r="Y249" s="2">
        <v>120.08956999999999</v>
      </c>
      <c r="Z249" s="2">
        <v>23.7057</v>
      </c>
      <c r="AA249" s="2">
        <v>2.2344399999999993</v>
      </c>
      <c r="AB249" s="2">
        <v>57.107680000000002</v>
      </c>
      <c r="AC249" s="2">
        <v>59.342120000000001</v>
      </c>
      <c r="AD249" s="2">
        <v>73.545270000000002</v>
      </c>
      <c r="AE249" s="2">
        <v>57.283450000000002</v>
      </c>
      <c r="AF249" s="2">
        <v>-16.26182</v>
      </c>
      <c r="AG249" s="2">
        <v>58.550879999999999</v>
      </c>
      <c r="AH249" s="2">
        <v>371.15690999999998</v>
      </c>
      <c r="AI249" s="2">
        <v>58.550879999999999</v>
      </c>
      <c r="AJ249" s="2">
        <v>55.901699999999998</v>
      </c>
      <c r="AK249" s="2">
        <v>57.408029999999997</v>
      </c>
      <c r="AL249" s="2">
        <v>263.05184000000003</v>
      </c>
      <c r="AM249" s="2">
        <v>371.15690999999998</v>
      </c>
      <c r="AN249" s="2">
        <v>379.11475999999999</v>
      </c>
      <c r="AO249" s="2">
        <v>30.713000000000001</v>
      </c>
      <c r="AP249" s="2">
        <v>37.239269999999998</v>
      </c>
      <c r="AQ249" s="2">
        <v>45.16245</v>
      </c>
      <c r="AR249" s="2">
        <v>48.963900000000002</v>
      </c>
      <c r="AS249" s="2">
        <v>55.928449999999998</v>
      </c>
      <c r="AT249" s="2">
        <v>951.71767999999997</v>
      </c>
      <c r="AU249" s="2">
        <v>806.61298999999997</v>
      </c>
      <c r="AV249" s="2">
        <v>96.325069999999997</v>
      </c>
      <c r="AW249" s="2">
        <v>1.9556100000000001</v>
      </c>
    </row>
    <row r="250" spans="3:49" x14ac:dyDescent="0.25">
      <c r="C250" s="2">
        <f t="shared" si="3"/>
        <v>6.6666666666666805E-2</v>
      </c>
      <c r="D250" s="2"/>
      <c r="E250" s="2">
        <v>122.89855</v>
      </c>
      <c r="F250" s="2">
        <v>350.20641000000001</v>
      </c>
      <c r="G250" s="2">
        <v>32.892240000000001</v>
      </c>
      <c r="H250" s="2">
        <v>10897.92391</v>
      </c>
      <c r="I250" s="2">
        <v>105.91582</v>
      </c>
      <c r="J250" s="2">
        <v>100.25364999999999</v>
      </c>
      <c r="K250" s="2">
        <v>-1.1751400000000001</v>
      </c>
      <c r="L250" s="2">
        <v>121.43291000000001</v>
      </c>
      <c r="M250" s="2">
        <v>262.55162000000001</v>
      </c>
      <c r="N250" s="2">
        <v>244.59987000000001</v>
      </c>
      <c r="O250" s="2">
        <v>17.951750000000004</v>
      </c>
      <c r="P250" s="2">
        <v>105.20098</v>
      </c>
      <c r="Q250" s="2">
        <v>106.39918</v>
      </c>
      <c r="R250" s="2">
        <v>129.19846000000001</v>
      </c>
      <c r="S250" s="2">
        <v>126.31133</v>
      </c>
      <c r="T250" s="2">
        <v>204.60563999999999</v>
      </c>
      <c r="U250" s="2">
        <v>1.3508199999999999</v>
      </c>
      <c r="V250" s="2">
        <v>545.28830000000005</v>
      </c>
      <c r="W250" s="2">
        <v>1800.75207</v>
      </c>
      <c r="X250" s="2">
        <v>33.878079999999997</v>
      </c>
      <c r="Y250" s="2">
        <v>120.27705</v>
      </c>
      <c r="Z250" s="2">
        <v>23.7057</v>
      </c>
      <c r="AA250" s="2">
        <v>2.2099199999999968</v>
      </c>
      <c r="AB250" s="2">
        <v>57.29148</v>
      </c>
      <c r="AC250" s="2">
        <v>59.501399999999997</v>
      </c>
      <c r="AD250" s="2">
        <v>70.540260000000004</v>
      </c>
      <c r="AE250" s="2">
        <v>57.467610000000001</v>
      </c>
      <c r="AF250" s="2">
        <v>-13.072650000000003</v>
      </c>
      <c r="AG250" s="2">
        <v>58.825270000000003</v>
      </c>
      <c r="AH250" s="2">
        <v>371.18628000000001</v>
      </c>
      <c r="AI250" s="2">
        <v>58.825270000000003</v>
      </c>
      <c r="AJ250" s="2">
        <v>56.02393</v>
      </c>
      <c r="AK250" s="2">
        <v>57.591230000000003</v>
      </c>
      <c r="AL250" s="2">
        <v>263.08109999999999</v>
      </c>
      <c r="AM250" s="2">
        <v>371.18628000000001</v>
      </c>
      <c r="AN250" s="2">
        <v>379.11475999999999</v>
      </c>
      <c r="AO250" s="2">
        <v>30.736460000000001</v>
      </c>
      <c r="AP250" s="2">
        <v>37.301209999999998</v>
      </c>
      <c r="AQ250" s="2">
        <v>45.458240000000004</v>
      </c>
      <c r="AR250" s="2">
        <v>49.148530000000001</v>
      </c>
      <c r="AS250" s="2">
        <v>56.023890000000002</v>
      </c>
      <c r="AT250" s="2">
        <v>951.71767999999997</v>
      </c>
      <c r="AU250" s="2">
        <v>807.05094999999994</v>
      </c>
      <c r="AV250" s="2">
        <v>96.304540000000003</v>
      </c>
      <c r="AW250" s="2">
        <v>1.94895</v>
      </c>
    </row>
    <row r="251" spans="3:49" x14ac:dyDescent="0.25">
      <c r="C251" s="2">
        <f t="shared" si="3"/>
        <v>6.6944444444444584E-2</v>
      </c>
      <c r="D251" s="2"/>
      <c r="E251" s="2">
        <v>114.81312</v>
      </c>
      <c r="F251" s="2">
        <v>351.89631000000003</v>
      </c>
      <c r="G251" s="2">
        <v>33.007359999999998</v>
      </c>
      <c r="H251" s="2">
        <v>10913.565039999999</v>
      </c>
      <c r="I251" s="2">
        <v>105.91582</v>
      </c>
      <c r="J251" s="2">
        <v>100.2787</v>
      </c>
      <c r="K251" s="2">
        <v>-1.16977</v>
      </c>
      <c r="L251" s="2">
        <v>121.64933000000001</v>
      </c>
      <c r="M251" s="2">
        <v>260.96487000000002</v>
      </c>
      <c r="N251" s="2">
        <v>243.92621</v>
      </c>
      <c r="O251" s="2">
        <v>17.038660000000021</v>
      </c>
      <c r="P251" s="2">
        <v>105.20098</v>
      </c>
      <c r="Q251" s="2">
        <v>106.34027</v>
      </c>
      <c r="R251" s="2">
        <v>131.68108000000001</v>
      </c>
      <c r="S251" s="2">
        <v>127.62616</v>
      </c>
      <c r="T251" s="2">
        <v>204.87514999999999</v>
      </c>
      <c r="U251" s="2">
        <v>0.84460999999999997</v>
      </c>
      <c r="V251" s="2">
        <v>544.67259999999999</v>
      </c>
      <c r="W251" s="2">
        <v>1800.8059699999999</v>
      </c>
      <c r="X251" s="2">
        <v>33.79683</v>
      </c>
      <c r="Y251" s="2">
        <v>120.47627</v>
      </c>
      <c r="Z251" s="2">
        <v>23.711559999999999</v>
      </c>
      <c r="AA251" s="2">
        <v>2.2405200000000036</v>
      </c>
      <c r="AB251" s="2">
        <v>57.414009999999998</v>
      </c>
      <c r="AC251" s="2">
        <v>59.654530000000001</v>
      </c>
      <c r="AD251" s="2">
        <v>74.127039999999994</v>
      </c>
      <c r="AE251" s="2">
        <v>57.62677</v>
      </c>
      <c r="AF251" s="2">
        <v>-16.500269999999993</v>
      </c>
      <c r="AG251" s="2">
        <v>59.013849999999998</v>
      </c>
      <c r="AH251" s="2">
        <v>371.19175999999999</v>
      </c>
      <c r="AI251" s="2">
        <v>59.013849999999998</v>
      </c>
      <c r="AJ251" s="2">
        <v>56.182409999999997</v>
      </c>
      <c r="AK251" s="2">
        <v>57.749569999999999</v>
      </c>
      <c r="AL251" s="2">
        <v>263.14506</v>
      </c>
      <c r="AM251" s="2">
        <v>371.19175999999999</v>
      </c>
      <c r="AN251" s="2">
        <v>379.09086000000002</v>
      </c>
      <c r="AO251" s="2">
        <v>30.767600000000002</v>
      </c>
      <c r="AP251" s="2">
        <v>37.430840000000003</v>
      </c>
      <c r="AQ251" s="2">
        <v>45.739890000000003</v>
      </c>
      <c r="AR251" s="2">
        <v>49.308109999999999</v>
      </c>
      <c r="AS251" s="2">
        <v>56.132269999999998</v>
      </c>
      <c r="AT251" s="2">
        <v>951.71767999999997</v>
      </c>
      <c r="AU251" s="2">
        <v>806.10325999999998</v>
      </c>
      <c r="AV251" s="2">
        <v>96.351519999999994</v>
      </c>
      <c r="AW251" s="2">
        <v>1.94956</v>
      </c>
    </row>
    <row r="252" spans="3:49" x14ac:dyDescent="0.25">
      <c r="C252" s="2">
        <f t="shared" si="3"/>
        <v>6.7222222222222364E-2</v>
      </c>
      <c r="D252" s="2"/>
      <c r="E252" s="2">
        <v>123.56009</v>
      </c>
      <c r="F252" s="2">
        <v>352.81250999999997</v>
      </c>
      <c r="G252" s="2">
        <v>33.202939999999998</v>
      </c>
      <c r="H252" s="2">
        <v>10991.77073</v>
      </c>
      <c r="I252" s="2">
        <v>106.16768999999999</v>
      </c>
      <c r="J252" s="2">
        <v>100.25364999999999</v>
      </c>
      <c r="K252" s="2">
        <v>-1.16879</v>
      </c>
      <c r="L252" s="2">
        <v>121.77298999999999</v>
      </c>
      <c r="M252" s="2">
        <v>259.23644000000002</v>
      </c>
      <c r="N252" s="2">
        <v>243.60341</v>
      </c>
      <c r="O252" s="2">
        <v>15.633030000000019</v>
      </c>
      <c r="P252" s="2">
        <v>105.08872</v>
      </c>
      <c r="Q252" s="2">
        <v>106.34027</v>
      </c>
      <c r="R252" s="2">
        <v>128.69635</v>
      </c>
      <c r="S252" s="2">
        <v>128.29756</v>
      </c>
      <c r="T252" s="2">
        <v>204.98455000000001</v>
      </c>
      <c r="U252" s="2">
        <v>1.1527700000000001</v>
      </c>
      <c r="V252" s="2">
        <v>544.75656000000004</v>
      </c>
      <c r="W252" s="2">
        <v>1800.1475700000001</v>
      </c>
      <c r="X252" s="2">
        <v>33.719499999999996</v>
      </c>
      <c r="Y252" s="2">
        <v>120.68716999999999</v>
      </c>
      <c r="Z252" s="2">
        <v>23.76848</v>
      </c>
      <c r="AA252" s="2">
        <v>2.173099999999998</v>
      </c>
      <c r="AB252" s="2">
        <v>57.603920000000002</v>
      </c>
      <c r="AC252" s="2">
        <v>59.77702</v>
      </c>
      <c r="AD252" s="2">
        <v>69.020539999999997</v>
      </c>
      <c r="AE252" s="2">
        <v>57.7438</v>
      </c>
      <c r="AF252" s="2">
        <v>-11.276739999999997</v>
      </c>
      <c r="AG252" s="2">
        <v>59.252000000000002</v>
      </c>
      <c r="AH252" s="2">
        <v>371.09818000000001</v>
      </c>
      <c r="AI252" s="2">
        <v>59.252000000000002</v>
      </c>
      <c r="AJ252" s="2">
        <v>56.329470000000001</v>
      </c>
      <c r="AK252" s="2">
        <v>57.896509999999999</v>
      </c>
      <c r="AL252" s="2">
        <v>263.19810999999999</v>
      </c>
      <c r="AM252" s="2">
        <v>371.09818000000001</v>
      </c>
      <c r="AN252" s="2">
        <v>379.05599999999998</v>
      </c>
      <c r="AO252" s="2">
        <v>30.797319999999999</v>
      </c>
      <c r="AP252" s="2">
        <v>37.456029999999998</v>
      </c>
      <c r="AQ252" s="2">
        <v>45.981189999999998</v>
      </c>
      <c r="AR252" s="2">
        <v>49.48695</v>
      </c>
      <c r="AS252" s="2">
        <v>56.227429999999998</v>
      </c>
      <c r="AT252" s="2">
        <v>951.71767999999997</v>
      </c>
      <c r="AU252" s="2">
        <v>804.39923999999996</v>
      </c>
      <c r="AV252" s="2">
        <v>96.362409999999997</v>
      </c>
      <c r="AW252" s="2">
        <v>1.95319</v>
      </c>
    </row>
    <row r="253" spans="3:49" x14ac:dyDescent="0.25">
      <c r="C253" s="2">
        <f t="shared" si="3"/>
        <v>6.7500000000000143E-2</v>
      </c>
      <c r="D253" s="2"/>
      <c r="E253" s="2">
        <v>118.12079</v>
      </c>
      <c r="F253" s="2">
        <v>353.17899999999997</v>
      </c>
      <c r="G253" s="2">
        <v>32.981740000000002</v>
      </c>
      <c r="H253" s="2">
        <v>11007.41187</v>
      </c>
      <c r="I253" s="2">
        <v>106.53152</v>
      </c>
      <c r="J253" s="2">
        <v>100.27034999999999</v>
      </c>
      <c r="K253" s="2">
        <v>-1.1692800000000001</v>
      </c>
      <c r="L253" s="2">
        <v>121.55658</v>
      </c>
      <c r="M253" s="2">
        <v>258.58472999999998</v>
      </c>
      <c r="N253" s="2">
        <v>242.73326</v>
      </c>
      <c r="O253" s="2">
        <v>15.851469999999978</v>
      </c>
      <c r="P253" s="2">
        <v>105.70614999999999</v>
      </c>
      <c r="Q253" s="2">
        <v>106.33186000000001</v>
      </c>
      <c r="R253" s="2">
        <v>132.35055</v>
      </c>
      <c r="S253" s="2">
        <v>128.85705999999999</v>
      </c>
      <c r="T253" s="2">
        <v>205.19682</v>
      </c>
      <c r="U253" s="2">
        <v>1.3758999999999999</v>
      </c>
      <c r="V253" s="2">
        <v>544.89648999999997</v>
      </c>
      <c r="W253" s="2">
        <v>1800.62601</v>
      </c>
      <c r="X253" s="2">
        <v>33.637999999999998</v>
      </c>
      <c r="Y253" s="2">
        <v>120.80434</v>
      </c>
      <c r="Z253" s="2">
        <v>23.868510000000001</v>
      </c>
      <c r="AA253" s="2">
        <v>2.2036799999999985</v>
      </c>
      <c r="AB253" s="2">
        <v>57.763190000000002</v>
      </c>
      <c r="AC253" s="2">
        <v>59.96687</v>
      </c>
      <c r="AD253" s="2">
        <v>71.51782</v>
      </c>
      <c r="AE253" s="2">
        <v>57.933619999999998</v>
      </c>
      <c r="AF253" s="2">
        <v>-13.584200000000003</v>
      </c>
      <c r="AG253" s="2">
        <v>59.501469999999998</v>
      </c>
      <c r="AH253" s="2">
        <v>371.04491000000002</v>
      </c>
      <c r="AI253" s="2">
        <v>59.501469999999998</v>
      </c>
      <c r="AJ253" s="2">
        <v>56.518450000000001</v>
      </c>
      <c r="AK253" s="2">
        <v>58.054819999999999</v>
      </c>
      <c r="AL253" s="2">
        <v>263.32056999999998</v>
      </c>
      <c r="AM253" s="2">
        <v>371.04491000000002</v>
      </c>
      <c r="AN253" s="2">
        <v>379.14962000000003</v>
      </c>
      <c r="AO253" s="2">
        <v>30.836279999999999</v>
      </c>
      <c r="AP253" s="2">
        <v>37.554699999999997</v>
      </c>
      <c r="AQ253" s="2">
        <v>46.236400000000003</v>
      </c>
      <c r="AR253" s="2">
        <v>49.64649</v>
      </c>
      <c r="AS253" s="2">
        <v>56.337400000000002</v>
      </c>
      <c r="AT253" s="2">
        <v>951.71767999999997</v>
      </c>
      <c r="AU253" s="2">
        <v>803.22907999999995</v>
      </c>
      <c r="AV253" s="2">
        <v>96.419319999999999</v>
      </c>
      <c r="AW253" s="2">
        <v>1.9598500000000001</v>
      </c>
    </row>
    <row r="254" spans="3:49" x14ac:dyDescent="0.25">
      <c r="C254" s="2">
        <f t="shared" si="3"/>
        <v>6.7777777777777923E-2</v>
      </c>
      <c r="D254" s="2"/>
      <c r="E254" s="2">
        <v>123.04555999999999</v>
      </c>
      <c r="F254" s="2">
        <v>352.73106999999999</v>
      </c>
      <c r="G254" s="2">
        <v>32.94455</v>
      </c>
      <c r="H254" s="2">
        <v>10944.847320000001</v>
      </c>
      <c r="I254" s="2">
        <v>106.53152</v>
      </c>
      <c r="J254" s="2">
        <v>100.262</v>
      </c>
      <c r="K254" s="2">
        <v>-1.1682999999999999</v>
      </c>
      <c r="L254" s="2">
        <v>121.64933000000001</v>
      </c>
      <c r="M254" s="2">
        <v>259.40645000000001</v>
      </c>
      <c r="N254" s="2">
        <v>242.48063999999999</v>
      </c>
      <c r="O254" s="2">
        <v>16.925810000000013</v>
      </c>
      <c r="P254" s="2">
        <v>105.62196</v>
      </c>
      <c r="Q254" s="2">
        <v>106.34027</v>
      </c>
      <c r="R254" s="2">
        <v>129.92372</v>
      </c>
      <c r="S254" s="2">
        <v>130.92722000000001</v>
      </c>
      <c r="T254" s="2">
        <v>205.3107</v>
      </c>
      <c r="U254" s="2">
        <v>1.43249</v>
      </c>
      <c r="V254" s="2">
        <v>544.53267000000005</v>
      </c>
      <c r="W254" s="2">
        <v>1799.3041499999999</v>
      </c>
      <c r="X254" s="2">
        <v>33.565260000000002</v>
      </c>
      <c r="Y254" s="2">
        <v>120.97423999999999</v>
      </c>
      <c r="Z254" s="2">
        <v>23.91957</v>
      </c>
      <c r="AA254" s="2">
        <v>2.1975199999999973</v>
      </c>
      <c r="AB254" s="2">
        <v>57.910150000000002</v>
      </c>
      <c r="AC254" s="2">
        <v>60.107669999999999</v>
      </c>
      <c r="AD254" s="2">
        <v>77.144810000000007</v>
      </c>
      <c r="AE254" s="2">
        <v>58.075580000000002</v>
      </c>
      <c r="AF254" s="2">
        <v>-19.069230000000005</v>
      </c>
      <c r="AG254" s="2">
        <v>59.73386</v>
      </c>
      <c r="AH254" s="2">
        <v>370.94585000000001</v>
      </c>
      <c r="AI254" s="2">
        <v>59.73386</v>
      </c>
      <c r="AJ254" s="2">
        <v>56.659790000000001</v>
      </c>
      <c r="AK254" s="2">
        <v>58.165520000000001</v>
      </c>
      <c r="AL254" s="2">
        <v>263.36817000000002</v>
      </c>
      <c r="AM254" s="2">
        <v>370.94585000000001</v>
      </c>
      <c r="AN254" s="2">
        <v>379.16804999999999</v>
      </c>
      <c r="AO254" s="2">
        <v>30.86797</v>
      </c>
      <c r="AP254" s="2">
        <v>37.605069999999998</v>
      </c>
      <c r="AQ254" s="2">
        <v>46.479759999999999</v>
      </c>
      <c r="AR254" s="2">
        <v>49.819560000000003</v>
      </c>
      <c r="AS254" s="2">
        <v>56.441000000000003</v>
      </c>
      <c r="AT254" s="2">
        <v>951.72306000000003</v>
      </c>
      <c r="AU254" s="2">
        <v>804.45987000000002</v>
      </c>
      <c r="AV254" s="2">
        <v>96.449349999999995</v>
      </c>
      <c r="AW254" s="2">
        <v>1.96106</v>
      </c>
    </row>
    <row r="255" spans="3:49" x14ac:dyDescent="0.25">
      <c r="C255" s="2">
        <f t="shared" si="3"/>
        <v>6.8055555555555702E-2</v>
      </c>
      <c r="D255" s="2"/>
      <c r="E255" s="2">
        <v>112.82850999999999</v>
      </c>
      <c r="F255" s="2">
        <v>352.71071000000001</v>
      </c>
      <c r="G255" s="2">
        <v>32.849170000000001</v>
      </c>
      <c r="H255" s="2">
        <v>10944.847320000001</v>
      </c>
      <c r="I255" s="2">
        <v>106.30763</v>
      </c>
      <c r="J255" s="2">
        <v>100.27034999999999</v>
      </c>
      <c r="K255" s="2">
        <v>-1.16977</v>
      </c>
      <c r="L255" s="2">
        <v>121.46383</v>
      </c>
      <c r="M255" s="2">
        <v>260.22816</v>
      </c>
      <c r="N255" s="2">
        <v>244.51567</v>
      </c>
      <c r="O255" s="2">
        <v>15.712490000000003</v>
      </c>
      <c r="P255" s="2">
        <v>105.5097</v>
      </c>
      <c r="Q255" s="2">
        <v>106.3571</v>
      </c>
      <c r="R255" s="2">
        <v>118.87743</v>
      </c>
      <c r="S255" s="2">
        <v>129.78023999999999</v>
      </c>
      <c r="T255" s="2">
        <v>205.27016</v>
      </c>
      <c r="U255" s="2">
        <v>1.2364299999999999</v>
      </c>
      <c r="V255" s="2">
        <v>544.11288000000002</v>
      </c>
      <c r="W255" s="2">
        <v>1798.7602099999999</v>
      </c>
      <c r="X255" s="2">
        <v>33.493830000000003</v>
      </c>
      <c r="Y255" s="2">
        <v>121.09724</v>
      </c>
      <c r="Z255" s="2">
        <v>23.91957</v>
      </c>
      <c r="AA255" s="2">
        <v>2.2097899999999981</v>
      </c>
      <c r="AB255" s="2">
        <v>58.057090000000002</v>
      </c>
      <c r="AC255" s="2">
        <v>60.26688</v>
      </c>
      <c r="AD255" s="2">
        <v>81.256180000000001</v>
      </c>
      <c r="AE255" s="2">
        <v>58.259639999999997</v>
      </c>
      <c r="AF255" s="2">
        <v>-22.996540000000003</v>
      </c>
      <c r="AG255" s="2">
        <v>59.97757</v>
      </c>
      <c r="AH255" s="2">
        <v>370.94585000000001</v>
      </c>
      <c r="AI255" s="2">
        <v>59.97757</v>
      </c>
      <c r="AJ255" s="2">
        <v>56.8125</v>
      </c>
      <c r="AK255" s="2">
        <v>58.31812</v>
      </c>
      <c r="AL255" s="2">
        <v>263.45593000000002</v>
      </c>
      <c r="AM255" s="2">
        <v>370.94585000000001</v>
      </c>
      <c r="AN255" s="2">
        <v>379.16804999999999</v>
      </c>
      <c r="AO255" s="2">
        <v>30.888639999999999</v>
      </c>
      <c r="AP255" s="2">
        <v>37.697949999999999</v>
      </c>
      <c r="AQ255" s="2">
        <v>46.710810000000002</v>
      </c>
      <c r="AR255" s="2">
        <v>50.004069999999999</v>
      </c>
      <c r="AS255" s="2">
        <v>56.542110000000001</v>
      </c>
      <c r="AT255" s="2">
        <v>951.72306000000003</v>
      </c>
      <c r="AU255" s="2">
        <v>806.81305999999995</v>
      </c>
      <c r="AV255" s="2">
        <v>96.474760000000003</v>
      </c>
      <c r="AW255" s="2">
        <v>1.97316</v>
      </c>
    </row>
    <row r="256" spans="3:49" x14ac:dyDescent="0.25">
      <c r="C256" s="2">
        <f t="shared" si="3"/>
        <v>6.8333333333333482E-2</v>
      </c>
      <c r="D256" s="2"/>
      <c r="E256" s="2">
        <v>114.51909999999999</v>
      </c>
      <c r="F256" s="2">
        <v>352.93466999999998</v>
      </c>
      <c r="G256" s="2">
        <v>33.057810000000003</v>
      </c>
      <c r="H256" s="2">
        <v>10882.28277</v>
      </c>
      <c r="I256" s="2">
        <v>106.13970999999999</v>
      </c>
      <c r="J256" s="2">
        <v>100.2787</v>
      </c>
      <c r="K256" s="2">
        <v>-1.16977</v>
      </c>
      <c r="L256" s="2">
        <v>121.52566</v>
      </c>
      <c r="M256" s="2">
        <v>257.16798999999997</v>
      </c>
      <c r="N256" s="2">
        <v>241.48417000000001</v>
      </c>
      <c r="O256" s="2">
        <v>15.683819999999969</v>
      </c>
      <c r="P256" s="2">
        <v>105.36937</v>
      </c>
      <c r="Q256" s="2">
        <v>106.38235</v>
      </c>
      <c r="R256" s="2">
        <v>130.11897999999999</v>
      </c>
      <c r="S256" s="2">
        <v>128.57731000000001</v>
      </c>
      <c r="T256" s="2">
        <v>205.2174</v>
      </c>
      <c r="U256" s="2">
        <v>1.32176</v>
      </c>
      <c r="V256" s="2">
        <v>543.77705000000003</v>
      </c>
      <c r="W256" s="2">
        <v>1798.3280199999999</v>
      </c>
      <c r="X256" s="2">
        <v>33.430259999999997</v>
      </c>
      <c r="Y256" s="2">
        <v>121.24368</v>
      </c>
      <c r="Z256" s="2">
        <v>23.925429999999999</v>
      </c>
      <c r="AA256" s="2">
        <v>2.166870000000003</v>
      </c>
      <c r="AB256" s="2">
        <v>58.21631</v>
      </c>
      <c r="AC256" s="2">
        <v>60.383180000000003</v>
      </c>
      <c r="AD256" s="2">
        <v>71.087019999999995</v>
      </c>
      <c r="AE256" s="2">
        <v>58.388060000000003</v>
      </c>
      <c r="AF256" s="2">
        <v>-12.698959999999992</v>
      </c>
      <c r="AG256" s="2">
        <v>60.22692</v>
      </c>
      <c r="AH256" s="2">
        <v>370.86322000000001</v>
      </c>
      <c r="AI256" s="2">
        <v>60.22692</v>
      </c>
      <c r="AJ256" s="2">
        <v>57.001420000000003</v>
      </c>
      <c r="AK256" s="2">
        <v>58.537410000000001</v>
      </c>
      <c r="AL256" s="2">
        <v>263.54914000000002</v>
      </c>
      <c r="AM256" s="2">
        <v>370.86322000000001</v>
      </c>
      <c r="AN256" s="2">
        <v>379.23228999999998</v>
      </c>
      <c r="AO256" s="2">
        <v>30.91714</v>
      </c>
      <c r="AP256" s="2">
        <v>37.734679999999997</v>
      </c>
      <c r="AQ256" s="2">
        <v>46.962049999999998</v>
      </c>
      <c r="AR256" s="2">
        <v>50.194299999999998</v>
      </c>
      <c r="AS256" s="2">
        <v>56.654809999999998</v>
      </c>
      <c r="AT256" s="2">
        <v>951.71767999999997</v>
      </c>
      <c r="AU256" s="2">
        <v>806.74913000000004</v>
      </c>
      <c r="AV256" s="2">
        <v>96.489199999999997</v>
      </c>
      <c r="AW256" s="2">
        <v>1.9677100000000001</v>
      </c>
    </row>
    <row r="257" spans="3:49" x14ac:dyDescent="0.25">
      <c r="C257" s="2">
        <f t="shared" si="3"/>
        <v>6.8611111111111261E-2</v>
      </c>
      <c r="D257" s="2"/>
      <c r="E257" s="2">
        <v>121.64899</v>
      </c>
      <c r="F257" s="2">
        <v>352.93466999999998</v>
      </c>
      <c r="G257" s="2">
        <v>32.973050000000001</v>
      </c>
      <c r="H257" s="2">
        <v>10897.92391</v>
      </c>
      <c r="I257" s="2">
        <v>106.39158999999999</v>
      </c>
      <c r="J257" s="2">
        <v>100.25364999999999</v>
      </c>
      <c r="K257" s="2">
        <v>-1.1712400000000001</v>
      </c>
      <c r="L257" s="2">
        <v>121.30925000000001</v>
      </c>
      <c r="M257" s="2">
        <v>258.30137999999999</v>
      </c>
      <c r="N257" s="2">
        <v>242.25608</v>
      </c>
      <c r="O257" s="2">
        <v>16.045299999999997</v>
      </c>
      <c r="P257" s="2">
        <v>105.36937</v>
      </c>
      <c r="Q257" s="2">
        <v>106.38235</v>
      </c>
      <c r="R257" s="2">
        <v>130.28635</v>
      </c>
      <c r="S257" s="2">
        <v>129.38858999999999</v>
      </c>
      <c r="T257" s="2">
        <v>205.10677999999999</v>
      </c>
      <c r="U257" s="2">
        <v>1.3483700000000001</v>
      </c>
      <c r="V257" s="2">
        <v>544.44871999999998</v>
      </c>
      <c r="W257" s="2">
        <v>1798.79394</v>
      </c>
      <c r="X257" s="2">
        <v>33.371400000000001</v>
      </c>
      <c r="Y257" s="2">
        <v>121.39011000000001</v>
      </c>
      <c r="Z257" s="2">
        <v>24.019580000000001</v>
      </c>
      <c r="AA257" s="2">
        <v>2.2097400000000036</v>
      </c>
      <c r="AB257" s="2">
        <v>58.363219999999998</v>
      </c>
      <c r="AC257" s="2">
        <v>60.572960000000002</v>
      </c>
      <c r="AD257" s="2">
        <v>77.120189999999994</v>
      </c>
      <c r="AE257" s="2">
        <v>58.510739999999998</v>
      </c>
      <c r="AF257" s="2">
        <v>-18.609449999999995</v>
      </c>
      <c r="AG257" s="2">
        <v>60.440109999999997</v>
      </c>
      <c r="AH257" s="2">
        <v>370.74574999999999</v>
      </c>
      <c r="AI257" s="2">
        <v>60.440109999999997</v>
      </c>
      <c r="AJ257" s="2">
        <v>57.123559999999998</v>
      </c>
      <c r="AK257" s="2">
        <v>58.62894</v>
      </c>
      <c r="AL257" s="2">
        <v>263.69540999999998</v>
      </c>
      <c r="AM257" s="2">
        <v>370.74574999999999</v>
      </c>
      <c r="AN257" s="2">
        <v>379.26166999999998</v>
      </c>
      <c r="AO257" s="2">
        <v>30.969709999999999</v>
      </c>
      <c r="AP257" s="2">
        <v>37.827539999999999</v>
      </c>
      <c r="AQ257" s="2">
        <v>47.202300000000001</v>
      </c>
      <c r="AR257" s="2">
        <v>50.37876</v>
      </c>
      <c r="AS257" s="2">
        <v>56.765129999999999</v>
      </c>
      <c r="AT257" s="2">
        <v>951.72306000000003</v>
      </c>
      <c r="AU257" s="2">
        <v>804.02899000000002</v>
      </c>
      <c r="AV257" s="2">
        <v>96.472070000000002</v>
      </c>
      <c r="AW257" s="2">
        <v>1.9683200000000001</v>
      </c>
    </row>
    <row r="258" spans="3:49" x14ac:dyDescent="0.25">
      <c r="C258" s="2">
        <f t="shared" si="3"/>
        <v>6.8888888888889041E-2</v>
      </c>
      <c r="D258" s="2"/>
      <c r="E258" s="2">
        <v>121.06095000000001</v>
      </c>
      <c r="F258" s="2">
        <v>352.66998999999998</v>
      </c>
      <c r="G258" s="2">
        <v>32.93844</v>
      </c>
      <c r="H258" s="2">
        <v>10897.92391</v>
      </c>
      <c r="I258" s="2">
        <v>106.36360000000001</v>
      </c>
      <c r="J258" s="2">
        <v>100.2453</v>
      </c>
      <c r="K258" s="2">
        <v>-1.1727000000000001</v>
      </c>
      <c r="L258" s="2">
        <v>121.49475</v>
      </c>
      <c r="M258" s="2">
        <v>259.15143</v>
      </c>
      <c r="N258" s="2">
        <v>241.79293999999999</v>
      </c>
      <c r="O258" s="2">
        <v>17.358490000000018</v>
      </c>
      <c r="P258" s="2">
        <v>105.48163</v>
      </c>
      <c r="Q258" s="2">
        <v>106.38235</v>
      </c>
      <c r="R258" s="2">
        <v>127.69213999999999</v>
      </c>
      <c r="S258" s="2">
        <v>130.47962000000001</v>
      </c>
      <c r="T258" s="2">
        <v>205.15955</v>
      </c>
      <c r="U258" s="2">
        <v>1.23566</v>
      </c>
      <c r="V258" s="2">
        <v>544.02892999999995</v>
      </c>
      <c r="W258" s="2">
        <v>1800.51252</v>
      </c>
      <c r="X258" s="2">
        <v>33.311889999999998</v>
      </c>
      <c r="Y258" s="2">
        <v>121.50725</v>
      </c>
      <c r="Z258" s="2">
        <v>24.045110000000001</v>
      </c>
      <c r="AA258" s="2">
        <v>2.2647800000000018</v>
      </c>
      <c r="AB258" s="2">
        <v>58.491799999999998</v>
      </c>
      <c r="AC258" s="2">
        <v>60.75658</v>
      </c>
      <c r="AD258" s="2">
        <v>70.109210000000004</v>
      </c>
      <c r="AE258" s="2">
        <v>58.658360000000002</v>
      </c>
      <c r="AF258" s="2">
        <v>-11.450850000000003</v>
      </c>
      <c r="AG258" s="2">
        <v>60.708469999999998</v>
      </c>
      <c r="AH258" s="2">
        <v>370.71089999999998</v>
      </c>
      <c r="AI258" s="2">
        <v>60.708469999999998</v>
      </c>
      <c r="AJ258" s="2">
        <v>57.331589999999998</v>
      </c>
      <c r="AK258" s="2">
        <v>58.83681</v>
      </c>
      <c r="AL258" s="2">
        <v>263.77771000000001</v>
      </c>
      <c r="AM258" s="2">
        <v>370.71089999999998</v>
      </c>
      <c r="AN258" s="2">
        <v>379.34433000000001</v>
      </c>
      <c r="AO258" s="2">
        <v>31.00694</v>
      </c>
      <c r="AP258" s="2">
        <v>37.914630000000002</v>
      </c>
      <c r="AQ258" s="2">
        <v>47.434600000000003</v>
      </c>
      <c r="AR258" s="2">
        <v>50.526730000000001</v>
      </c>
      <c r="AS258" s="2">
        <v>56.882800000000003</v>
      </c>
      <c r="AT258" s="2">
        <v>951.71767999999997</v>
      </c>
      <c r="AU258" s="2">
        <v>801.49440000000004</v>
      </c>
      <c r="AV258" s="2">
        <v>96.458839999999995</v>
      </c>
      <c r="AW258" s="2">
        <v>1.978</v>
      </c>
    </row>
    <row r="259" spans="3:49" x14ac:dyDescent="0.25">
      <c r="C259" s="2">
        <f t="shared" si="3"/>
        <v>6.9166666666666821E-2</v>
      </c>
      <c r="D259" s="2"/>
      <c r="E259" s="2">
        <v>121.13446</v>
      </c>
      <c r="F259" s="2">
        <v>352.52746999999999</v>
      </c>
      <c r="G259" s="2">
        <v>32.885930000000002</v>
      </c>
      <c r="H259" s="2">
        <v>10991.77073</v>
      </c>
      <c r="I259" s="2">
        <v>106.53152</v>
      </c>
      <c r="J259" s="2">
        <v>100.27034999999999</v>
      </c>
      <c r="K259" s="2">
        <v>-1.1717200000000001</v>
      </c>
      <c r="L259" s="2">
        <v>121.55658</v>
      </c>
      <c r="M259" s="2">
        <v>259.17977000000002</v>
      </c>
      <c r="N259" s="2">
        <v>242.76132999999999</v>
      </c>
      <c r="O259" s="2">
        <v>16.418440000000032</v>
      </c>
      <c r="P259" s="2">
        <v>105.48163</v>
      </c>
      <c r="Q259" s="2">
        <v>106.36552</v>
      </c>
      <c r="R259" s="2">
        <v>126.21373</v>
      </c>
      <c r="S259" s="2">
        <v>130.70341999999999</v>
      </c>
      <c r="T259" s="2">
        <v>205.27016</v>
      </c>
      <c r="U259" s="2">
        <v>1.0383800000000001</v>
      </c>
      <c r="V259" s="2">
        <v>543.13337000000001</v>
      </c>
      <c r="W259" s="2">
        <v>1799.4483399999999</v>
      </c>
      <c r="X259" s="2">
        <v>33.256160000000001</v>
      </c>
      <c r="Y259" s="2">
        <v>121.62438</v>
      </c>
      <c r="Z259" s="2">
        <v>24.05096</v>
      </c>
      <c r="AA259" s="2">
        <v>2.2647499999999994</v>
      </c>
      <c r="AB259" s="2">
        <v>58.644829999999999</v>
      </c>
      <c r="AC259" s="2">
        <v>60.909579999999998</v>
      </c>
      <c r="AD259" s="2">
        <v>74.667000000000002</v>
      </c>
      <c r="AE259" s="2">
        <v>58.817410000000002</v>
      </c>
      <c r="AF259" s="2">
        <v>-15.849589999999999</v>
      </c>
      <c r="AG259" s="2">
        <v>60.927259999999997</v>
      </c>
      <c r="AH259" s="2">
        <v>370.71638000000002</v>
      </c>
      <c r="AI259" s="2">
        <v>60.927259999999997</v>
      </c>
      <c r="AJ259" s="2">
        <v>57.428870000000003</v>
      </c>
      <c r="AK259" s="2">
        <v>59.025530000000003</v>
      </c>
      <c r="AL259" s="2">
        <v>263.95868999999999</v>
      </c>
      <c r="AM259" s="2">
        <v>370.71638000000002</v>
      </c>
      <c r="AN259" s="2">
        <v>379.43795</v>
      </c>
      <c r="AO259" s="2">
        <v>31.033799999999999</v>
      </c>
      <c r="AP259" s="2">
        <v>37.920400000000001</v>
      </c>
      <c r="AQ259" s="2">
        <v>47.602339999999998</v>
      </c>
      <c r="AR259" s="2">
        <v>50.686149999999998</v>
      </c>
      <c r="AS259" s="2">
        <v>57.00123</v>
      </c>
      <c r="AT259" s="2">
        <v>951.71767999999997</v>
      </c>
      <c r="AU259" s="2">
        <v>801.50887</v>
      </c>
      <c r="AV259" s="2">
        <v>96.47354</v>
      </c>
      <c r="AW259" s="2">
        <v>1.9810300000000001</v>
      </c>
    </row>
    <row r="260" spans="3:49" x14ac:dyDescent="0.25">
      <c r="C260" s="2">
        <f t="shared" si="3"/>
        <v>6.94444444444446E-2</v>
      </c>
      <c r="D260" s="2"/>
      <c r="E260" s="2">
        <v>119.07635000000001</v>
      </c>
      <c r="F260" s="2">
        <v>353.30115999999998</v>
      </c>
      <c r="G260" s="2">
        <v>32.780679999999997</v>
      </c>
      <c r="H260" s="2">
        <v>10929.206179999999</v>
      </c>
      <c r="I260" s="2">
        <v>106.44756</v>
      </c>
      <c r="J260" s="2">
        <v>100.262</v>
      </c>
      <c r="K260" s="2">
        <v>-1.1736800000000001</v>
      </c>
      <c r="L260" s="2">
        <v>121.43291000000001</v>
      </c>
      <c r="M260" s="2">
        <v>258.44306</v>
      </c>
      <c r="N260" s="2">
        <v>242.24205000000001</v>
      </c>
      <c r="O260" s="2">
        <v>16.201009999999997</v>
      </c>
      <c r="P260" s="2">
        <v>105.5097</v>
      </c>
      <c r="Q260" s="2">
        <v>106.37394</v>
      </c>
      <c r="R260" s="2">
        <v>118.04058999999999</v>
      </c>
      <c r="S260" s="2">
        <v>132.15813</v>
      </c>
      <c r="T260" s="2">
        <v>205.21292</v>
      </c>
      <c r="U260" s="2">
        <v>1.46078</v>
      </c>
      <c r="V260" s="2">
        <v>543.44122000000004</v>
      </c>
      <c r="W260" s="2">
        <v>1798.5820799999999</v>
      </c>
      <c r="X260" s="2">
        <v>33.19558</v>
      </c>
      <c r="Y260" s="2">
        <v>121.76495</v>
      </c>
      <c r="Z260" s="2">
        <v>24.019580000000001</v>
      </c>
      <c r="AA260" s="2">
        <v>2.277000000000001</v>
      </c>
      <c r="AB260" s="2">
        <v>58.791699999999999</v>
      </c>
      <c r="AC260" s="2">
        <v>61.0687</v>
      </c>
      <c r="AD260" s="2">
        <v>72.877949999999998</v>
      </c>
      <c r="AE260" s="2">
        <v>58.97072</v>
      </c>
      <c r="AF260" s="2">
        <v>-13.907229999999998</v>
      </c>
      <c r="AG260" s="2">
        <v>61.140349999999998</v>
      </c>
      <c r="AH260" s="2">
        <v>370.77512000000002</v>
      </c>
      <c r="AI260" s="2">
        <v>61.140349999999998</v>
      </c>
      <c r="AJ260" s="2">
        <v>57.612020000000001</v>
      </c>
      <c r="AK260" s="2">
        <v>59.147530000000003</v>
      </c>
      <c r="AL260" s="2">
        <v>264.0172</v>
      </c>
      <c r="AM260" s="2">
        <v>370.77512000000002</v>
      </c>
      <c r="AN260" s="2">
        <v>379.52609999999999</v>
      </c>
      <c r="AO260" s="2">
        <v>31.064209999999999</v>
      </c>
      <c r="AP260" s="2">
        <v>38.075159999999997</v>
      </c>
      <c r="AQ260" s="2">
        <v>47.791960000000003</v>
      </c>
      <c r="AR260" s="2">
        <v>50.90128</v>
      </c>
      <c r="AS260" s="2">
        <v>57.108890000000002</v>
      </c>
      <c r="AT260" s="2">
        <v>951.72306000000003</v>
      </c>
      <c r="AU260" s="2">
        <v>803.57105000000001</v>
      </c>
      <c r="AV260" s="2">
        <v>96.482240000000004</v>
      </c>
      <c r="AW260" s="2">
        <v>1.9840599999999999</v>
      </c>
    </row>
    <row r="261" spans="3:49" x14ac:dyDescent="0.25">
      <c r="C261" s="2">
        <f t="shared" si="3"/>
        <v>6.972222222222238E-2</v>
      </c>
      <c r="D261" s="2"/>
      <c r="E261" s="2">
        <v>121.42847</v>
      </c>
      <c r="F261" s="2">
        <v>354.01375999999999</v>
      </c>
      <c r="G261" s="2">
        <v>32.796779999999998</v>
      </c>
      <c r="H261" s="2">
        <v>11007.41187</v>
      </c>
      <c r="I261" s="2">
        <v>106.44756</v>
      </c>
      <c r="J261" s="2">
        <v>100.25364999999999</v>
      </c>
      <c r="K261" s="2">
        <v>-1.1775899999999999</v>
      </c>
      <c r="L261" s="2">
        <v>121.61841</v>
      </c>
      <c r="M261" s="2">
        <v>262.57996000000003</v>
      </c>
      <c r="N261" s="2">
        <v>245.9051</v>
      </c>
      <c r="O261" s="2">
        <v>16.674860000000024</v>
      </c>
      <c r="P261" s="2">
        <v>105.31323999999999</v>
      </c>
      <c r="Q261" s="2">
        <v>106.38235</v>
      </c>
      <c r="R261" s="2">
        <v>128.64055999999999</v>
      </c>
      <c r="S261" s="2">
        <v>129.52847</v>
      </c>
      <c r="T261" s="2">
        <v>205.15566999999999</v>
      </c>
      <c r="U261" s="2">
        <v>1.1514</v>
      </c>
      <c r="V261" s="2">
        <v>543.63711999999998</v>
      </c>
      <c r="W261" s="2">
        <v>1798.13768</v>
      </c>
      <c r="X261" s="2">
        <v>33.15446</v>
      </c>
      <c r="Y261" s="2">
        <v>121.88791999999999</v>
      </c>
      <c r="Z261" s="2">
        <v>24.107880000000002</v>
      </c>
      <c r="AA261" s="2">
        <v>2.2585499999999996</v>
      </c>
      <c r="AB261" s="2">
        <v>58.981439999999999</v>
      </c>
      <c r="AC261" s="2">
        <v>61.239989999999999</v>
      </c>
      <c r="AD261" s="2">
        <v>77.810519999999997</v>
      </c>
      <c r="AE261" s="2">
        <v>59.118290000000002</v>
      </c>
      <c r="AF261" s="2">
        <v>-18.692229999999995</v>
      </c>
      <c r="AG261" s="2">
        <v>61.408589999999997</v>
      </c>
      <c r="AH261" s="2">
        <v>370.74027000000001</v>
      </c>
      <c r="AI261" s="2">
        <v>61.408589999999997</v>
      </c>
      <c r="AJ261" s="2">
        <v>57.758940000000003</v>
      </c>
      <c r="AK261" s="2">
        <v>59.294339999999998</v>
      </c>
      <c r="AL261" s="2">
        <v>264.18727000000001</v>
      </c>
      <c r="AM261" s="2">
        <v>370.74027000000001</v>
      </c>
      <c r="AN261" s="2">
        <v>379.60876000000002</v>
      </c>
      <c r="AO261" s="2">
        <v>31.092210000000001</v>
      </c>
      <c r="AP261" s="2">
        <v>38.131279999999997</v>
      </c>
      <c r="AQ261" s="2">
        <v>47.999339999999997</v>
      </c>
      <c r="AR261" s="2">
        <v>51.079920000000001</v>
      </c>
      <c r="AS261" s="2">
        <v>57.23028</v>
      </c>
      <c r="AT261" s="2">
        <v>951.71767999999997</v>
      </c>
      <c r="AU261" s="2">
        <v>804.32875999999999</v>
      </c>
      <c r="AV261" s="2">
        <v>96.477549999999994</v>
      </c>
      <c r="AW261" s="2">
        <v>1.9931399999999999</v>
      </c>
    </row>
    <row r="262" spans="3:49" x14ac:dyDescent="0.25">
      <c r="C262" s="2">
        <f t="shared" si="3"/>
        <v>7.0000000000000159E-2</v>
      </c>
      <c r="D262" s="2"/>
      <c r="E262" s="2">
        <v>124.22162</v>
      </c>
      <c r="F262" s="2">
        <v>353.85088000000002</v>
      </c>
      <c r="G262" s="2">
        <v>32.786569999999998</v>
      </c>
      <c r="H262" s="2">
        <v>10866.64163</v>
      </c>
      <c r="I262" s="2">
        <v>106.22367</v>
      </c>
      <c r="J262" s="2">
        <v>100.262</v>
      </c>
      <c r="K262" s="2">
        <v>-1.1790499999999999</v>
      </c>
      <c r="L262" s="2">
        <v>121.68024</v>
      </c>
      <c r="M262" s="2">
        <v>259.80313999999998</v>
      </c>
      <c r="N262" s="2">
        <v>244.45953</v>
      </c>
      <c r="O262" s="2">
        <v>15.343609999999984</v>
      </c>
      <c r="P262" s="2">
        <v>105.5097</v>
      </c>
      <c r="Q262" s="2">
        <v>106.37394</v>
      </c>
      <c r="R262" s="2">
        <v>126.82741</v>
      </c>
      <c r="S262" s="2">
        <v>132.21408</v>
      </c>
      <c r="T262" s="2">
        <v>205.18847</v>
      </c>
      <c r="U262" s="2">
        <v>1.09619</v>
      </c>
      <c r="V262" s="2">
        <v>543.55316000000005</v>
      </c>
      <c r="W262" s="2">
        <v>1799.9928600000001</v>
      </c>
      <c r="X262" s="2">
        <v>33.10416</v>
      </c>
      <c r="Y262" s="2">
        <v>121.97575999999999</v>
      </c>
      <c r="Z262" s="2">
        <v>24.11373</v>
      </c>
      <c r="AA262" s="2">
        <v>2.2646500000000032</v>
      </c>
      <c r="AB262" s="2">
        <v>59.134419999999999</v>
      </c>
      <c r="AC262" s="2">
        <v>61.399070000000002</v>
      </c>
      <c r="AD262" s="2">
        <v>76.938590000000005</v>
      </c>
      <c r="AE262" s="2">
        <v>59.307940000000002</v>
      </c>
      <c r="AF262" s="2">
        <v>-17.630650000000003</v>
      </c>
      <c r="AG262" s="2">
        <v>61.657710000000002</v>
      </c>
      <c r="AH262" s="2">
        <v>370.89258999999998</v>
      </c>
      <c r="AI262" s="2">
        <v>61.657710000000002</v>
      </c>
      <c r="AJ262" s="2">
        <v>57.917230000000004</v>
      </c>
      <c r="AK262" s="2">
        <v>59.452509999999997</v>
      </c>
      <c r="AL262" s="2">
        <v>264.339</v>
      </c>
      <c r="AM262" s="2">
        <v>370.89258999999998</v>
      </c>
      <c r="AN262" s="2">
        <v>379.76114000000001</v>
      </c>
      <c r="AO262" s="2">
        <v>31.12621</v>
      </c>
      <c r="AP262" s="2">
        <v>38.19894</v>
      </c>
      <c r="AQ262" s="2">
        <v>48.186300000000003</v>
      </c>
      <c r="AR262" s="2">
        <v>51.208550000000002</v>
      </c>
      <c r="AS262" s="2">
        <v>57.339790000000001</v>
      </c>
      <c r="AT262" s="2">
        <v>951.72306000000003</v>
      </c>
      <c r="AU262" s="2">
        <v>802.94043999999997</v>
      </c>
      <c r="AV262" s="2">
        <v>96.482849999999999</v>
      </c>
      <c r="AW262" s="2">
        <v>1.99132</v>
      </c>
    </row>
    <row r="263" spans="3:49" x14ac:dyDescent="0.25">
      <c r="C263" s="2">
        <f t="shared" si="3"/>
        <v>7.0277777777777939E-2</v>
      </c>
      <c r="D263" s="2"/>
      <c r="E263" s="2">
        <v>125.39769</v>
      </c>
      <c r="F263" s="2">
        <v>353.60656</v>
      </c>
      <c r="G263" s="2">
        <v>32.848100000000002</v>
      </c>
      <c r="H263" s="2">
        <v>11038.69414</v>
      </c>
      <c r="I263" s="2">
        <v>106.53152</v>
      </c>
      <c r="J263" s="2">
        <v>100.262</v>
      </c>
      <c r="K263" s="2">
        <v>-1.1785600000000001</v>
      </c>
      <c r="L263" s="2">
        <v>122.08215</v>
      </c>
      <c r="M263" s="2">
        <v>255.97792000000001</v>
      </c>
      <c r="N263" s="2">
        <v>239.82808</v>
      </c>
      <c r="O263" s="2">
        <v>16.149840000000012</v>
      </c>
      <c r="P263" s="2">
        <v>105.59389</v>
      </c>
      <c r="Q263" s="2">
        <v>106.37394</v>
      </c>
      <c r="R263" s="2">
        <v>119.12848</v>
      </c>
      <c r="S263" s="2">
        <v>131.31888000000001</v>
      </c>
      <c r="T263" s="2">
        <v>205.27403000000001</v>
      </c>
      <c r="U263" s="2">
        <v>1.2352000000000001</v>
      </c>
      <c r="V263" s="2">
        <v>542.90949000000001</v>
      </c>
      <c r="W263" s="2">
        <v>1801.1134500000001</v>
      </c>
      <c r="X263" s="2">
        <v>33.066800000000001</v>
      </c>
      <c r="Y263" s="2">
        <v>122.09287999999999</v>
      </c>
      <c r="Z263" s="2">
        <v>24.176490000000001</v>
      </c>
      <c r="AA263" s="2">
        <v>2.2707699999999988</v>
      </c>
      <c r="AB263" s="2">
        <v>59.256790000000002</v>
      </c>
      <c r="AC263" s="2">
        <v>61.527560000000001</v>
      </c>
      <c r="AD263" s="2">
        <v>76.696430000000007</v>
      </c>
      <c r="AE263" s="2">
        <v>59.430549999999997</v>
      </c>
      <c r="AF263" s="2">
        <v>-17.26588000000001</v>
      </c>
      <c r="AG263" s="2">
        <v>61.840269999999997</v>
      </c>
      <c r="AH263" s="2">
        <v>371.06880999999998</v>
      </c>
      <c r="AI263" s="2">
        <v>61.840269999999997</v>
      </c>
      <c r="AJ263" s="2">
        <v>58.039299999999997</v>
      </c>
      <c r="AK263" s="2">
        <v>59.604970000000002</v>
      </c>
      <c r="AL263" s="2">
        <v>264.54378000000003</v>
      </c>
      <c r="AM263" s="2">
        <v>371.06880999999998</v>
      </c>
      <c r="AN263" s="2">
        <v>379.99619000000001</v>
      </c>
      <c r="AO263" s="2">
        <v>31.163959999999999</v>
      </c>
      <c r="AP263" s="2">
        <v>38.291780000000003</v>
      </c>
      <c r="AQ263" s="2">
        <v>48.393169999999998</v>
      </c>
      <c r="AR263" s="2">
        <v>51.392879999999998</v>
      </c>
      <c r="AS263" s="2">
        <v>57.453530000000001</v>
      </c>
      <c r="AT263" s="2">
        <v>951.71767999999997</v>
      </c>
      <c r="AU263" s="2">
        <v>801.19305999999995</v>
      </c>
      <c r="AV263" s="2">
        <v>96.467619999999997</v>
      </c>
      <c r="AW263" s="2">
        <v>1.9895</v>
      </c>
    </row>
    <row r="264" spans="3:49" x14ac:dyDescent="0.25">
      <c r="C264" s="2">
        <f t="shared" si="3"/>
        <v>7.0555555555555718E-2</v>
      </c>
      <c r="D264" s="2"/>
      <c r="E264" s="2">
        <v>117.09174</v>
      </c>
      <c r="F264" s="2">
        <v>353.70836000000003</v>
      </c>
      <c r="G264" s="2">
        <v>33.000520000000002</v>
      </c>
      <c r="H264" s="2">
        <v>10913.565039999999</v>
      </c>
      <c r="I264" s="2">
        <v>106.36360000000001</v>
      </c>
      <c r="J264" s="2">
        <v>100.2453</v>
      </c>
      <c r="K264" s="2">
        <v>-1.1761200000000001</v>
      </c>
      <c r="L264" s="2">
        <v>121.52566</v>
      </c>
      <c r="M264" s="2">
        <v>260.28483</v>
      </c>
      <c r="N264" s="2">
        <v>243.57534000000001</v>
      </c>
      <c r="O264" s="2">
        <v>16.709489999999988</v>
      </c>
      <c r="P264" s="2">
        <v>105.59389</v>
      </c>
      <c r="Q264" s="2">
        <v>106.39918</v>
      </c>
      <c r="R264" s="2">
        <v>119.32375</v>
      </c>
      <c r="S264" s="2">
        <v>131.37483</v>
      </c>
      <c r="T264" s="2">
        <v>205.25733</v>
      </c>
      <c r="U264" s="2">
        <v>1.29209</v>
      </c>
      <c r="V264" s="2">
        <v>542.71357999999998</v>
      </c>
      <c r="W264" s="2">
        <v>1799.57296</v>
      </c>
      <c r="X264" s="2">
        <v>33.02722</v>
      </c>
      <c r="Y264" s="2">
        <v>122.18071999999999</v>
      </c>
      <c r="Z264" s="2">
        <v>24.176490000000001</v>
      </c>
      <c r="AA264" s="2">
        <v>2.2584799999999987</v>
      </c>
      <c r="AB264" s="2">
        <v>59.409739999999999</v>
      </c>
      <c r="AC264" s="2">
        <v>61.668219999999998</v>
      </c>
      <c r="AD264" s="2">
        <v>78.602580000000003</v>
      </c>
      <c r="AE264" s="2">
        <v>59.583799999999997</v>
      </c>
      <c r="AF264" s="2">
        <v>-19.018780000000007</v>
      </c>
      <c r="AG264" s="2">
        <v>62.022799999999997</v>
      </c>
      <c r="AH264" s="2">
        <v>371.18628000000001</v>
      </c>
      <c r="AI264" s="2">
        <v>62.022799999999997</v>
      </c>
      <c r="AJ264" s="2">
        <v>58.222380000000001</v>
      </c>
      <c r="AK264" s="2">
        <v>59.757420000000003</v>
      </c>
      <c r="AL264" s="2">
        <v>264.71931000000001</v>
      </c>
      <c r="AM264" s="2">
        <v>371.18628000000001</v>
      </c>
      <c r="AN264" s="2">
        <v>380.23124000000001</v>
      </c>
      <c r="AO264" s="2">
        <v>31.207799999999999</v>
      </c>
      <c r="AP264" s="2">
        <v>38.353659999999998</v>
      </c>
      <c r="AQ264" s="2">
        <v>48.612270000000002</v>
      </c>
      <c r="AR264" s="2">
        <v>51.51576</v>
      </c>
      <c r="AS264" s="2">
        <v>57.557189999999999</v>
      </c>
      <c r="AT264" s="2">
        <v>951.72306000000003</v>
      </c>
      <c r="AU264" s="2">
        <v>800.96019999999999</v>
      </c>
      <c r="AV264" s="2">
        <v>96.435689999999994</v>
      </c>
      <c r="AW264" s="2">
        <v>1.99011</v>
      </c>
    </row>
    <row r="265" spans="3:49" x14ac:dyDescent="0.25">
      <c r="C265" s="2">
        <f t="shared" si="3"/>
        <v>7.0833333333333498E-2</v>
      </c>
      <c r="D265" s="2"/>
      <c r="E265" s="2">
        <v>114.4456</v>
      </c>
      <c r="F265" s="2">
        <v>353.34188</v>
      </c>
      <c r="G265" s="2">
        <v>33.07526</v>
      </c>
      <c r="H265" s="2">
        <v>10929.206179999999</v>
      </c>
      <c r="I265" s="2">
        <v>106.30763</v>
      </c>
      <c r="J265" s="2">
        <v>100.2453</v>
      </c>
      <c r="K265" s="2">
        <v>-1.17319</v>
      </c>
      <c r="L265" s="2">
        <v>121.46383</v>
      </c>
      <c r="M265" s="2">
        <v>259.57646</v>
      </c>
      <c r="N265" s="2">
        <v>242.56485000000001</v>
      </c>
      <c r="O265" s="2">
        <v>17.01160999999999</v>
      </c>
      <c r="P265" s="2">
        <v>105.73421999999999</v>
      </c>
      <c r="Q265" s="2">
        <v>106.38235</v>
      </c>
      <c r="R265" s="2">
        <v>119.40743000000001</v>
      </c>
      <c r="S265" s="2">
        <v>129.52847</v>
      </c>
      <c r="T265" s="2">
        <v>205.26955000000001</v>
      </c>
      <c r="U265" s="2">
        <v>0.98316999999999999</v>
      </c>
      <c r="V265" s="2">
        <v>542.76955999999996</v>
      </c>
      <c r="W265" s="2">
        <v>1799.7953500000001</v>
      </c>
      <c r="X265" s="2">
        <v>32.992730000000002</v>
      </c>
      <c r="Y265" s="2">
        <v>122.29198</v>
      </c>
      <c r="Z265" s="2">
        <v>24.270620000000001</v>
      </c>
      <c r="AA265" s="2">
        <v>2.2707200000000043</v>
      </c>
      <c r="AB265" s="2">
        <v>59.562669999999997</v>
      </c>
      <c r="AC265" s="2">
        <v>61.833390000000001</v>
      </c>
      <c r="AD265" s="2">
        <v>72.999300000000005</v>
      </c>
      <c r="AE265" s="2">
        <v>59.737029999999997</v>
      </c>
      <c r="AF265" s="2">
        <v>-13.262270000000008</v>
      </c>
      <c r="AG265" s="2">
        <v>62.235729999999997</v>
      </c>
      <c r="AH265" s="2">
        <v>371.27438999999998</v>
      </c>
      <c r="AI265" s="2">
        <v>62.235729999999997</v>
      </c>
      <c r="AJ265" s="2">
        <v>58.374929999999999</v>
      </c>
      <c r="AK265" s="2">
        <v>59.909849999999999</v>
      </c>
      <c r="AL265" s="2">
        <v>264.98261000000002</v>
      </c>
      <c r="AM265" s="2">
        <v>371.27438999999998</v>
      </c>
      <c r="AN265" s="2">
        <v>380.46627999999998</v>
      </c>
      <c r="AO265" s="2">
        <v>31.236450000000001</v>
      </c>
      <c r="AP265" s="2">
        <v>38.384599999999999</v>
      </c>
      <c r="AQ265" s="2">
        <v>48.82038</v>
      </c>
      <c r="AR265" s="2">
        <v>51.730759999999997</v>
      </c>
      <c r="AS265" s="2">
        <v>57.661540000000002</v>
      </c>
      <c r="AT265" s="2">
        <v>951.71767999999997</v>
      </c>
      <c r="AU265" s="2">
        <v>801.32910000000004</v>
      </c>
      <c r="AV265" s="2">
        <v>96.407060000000001</v>
      </c>
      <c r="AW265" s="2">
        <v>2.0009999999999999</v>
      </c>
    </row>
    <row r="266" spans="3:49" x14ac:dyDescent="0.25">
      <c r="C266" s="2">
        <f t="shared" si="3"/>
        <v>7.1111111111111278E-2</v>
      </c>
      <c r="D266" s="2"/>
      <c r="E266" s="2">
        <v>125.17718000000001</v>
      </c>
      <c r="F266" s="2">
        <v>355.39825000000002</v>
      </c>
      <c r="G266" s="2">
        <v>33.13044</v>
      </c>
      <c r="H266" s="2">
        <v>10944.847320000001</v>
      </c>
      <c r="I266" s="2">
        <v>106.08373</v>
      </c>
      <c r="J266" s="2">
        <v>100.2453</v>
      </c>
      <c r="K266" s="2">
        <v>-1.1736800000000001</v>
      </c>
      <c r="L266" s="2">
        <v>121.61841</v>
      </c>
      <c r="M266" s="2">
        <v>255.24121</v>
      </c>
      <c r="N266" s="2">
        <v>239.84211999999999</v>
      </c>
      <c r="O266" s="2">
        <v>15.399090000000001</v>
      </c>
      <c r="P266" s="2">
        <v>105.36937</v>
      </c>
      <c r="Q266" s="2">
        <v>106.39077</v>
      </c>
      <c r="R266" s="2">
        <v>117.59428</v>
      </c>
      <c r="S266" s="2">
        <v>131.59863000000001</v>
      </c>
      <c r="T266" s="2">
        <v>205.08620999999999</v>
      </c>
      <c r="U266" s="2">
        <v>0.95626</v>
      </c>
      <c r="V266" s="2">
        <v>542.34977000000003</v>
      </c>
      <c r="W266" s="2">
        <v>1798.9010900000001</v>
      </c>
      <c r="X266" s="2">
        <v>32.961260000000003</v>
      </c>
      <c r="Y266" s="2">
        <v>122.41493</v>
      </c>
      <c r="Z266" s="2">
        <v>24.239249999999998</v>
      </c>
      <c r="AA266" s="2">
        <v>2.270700000000005</v>
      </c>
      <c r="AB266" s="2">
        <v>59.709449999999997</v>
      </c>
      <c r="AC266" s="2">
        <v>61.980150000000002</v>
      </c>
      <c r="AD266" s="2">
        <v>76.454229999999995</v>
      </c>
      <c r="AE266" s="2">
        <v>59.890250000000002</v>
      </c>
      <c r="AF266" s="2">
        <v>-16.563979999999994</v>
      </c>
      <c r="AG266" s="2">
        <v>62.418219999999998</v>
      </c>
      <c r="AH266" s="2">
        <v>371.50934000000001</v>
      </c>
      <c r="AI266" s="2">
        <v>62.418219999999998</v>
      </c>
      <c r="AJ266" s="2">
        <v>58.527459999999998</v>
      </c>
      <c r="AK266" s="2">
        <v>60.031779999999998</v>
      </c>
      <c r="AL266" s="2">
        <v>265.15814999999998</v>
      </c>
      <c r="AM266" s="2">
        <v>371.50934000000001</v>
      </c>
      <c r="AN266" s="2">
        <v>380.78946999999999</v>
      </c>
      <c r="AO266" s="2">
        <v>31.256509999999999</v>
      </c>
      <c r="AP266" s="2">
        <v>38.508360000000003</v>
      </c>
      <c r="AQ266" s="2">
        <v>49.04363</v>
      </c>
      <c r="AR266" s="2">
        <v>51.853610000000003</v>
      </c>
      <c r="AS266" s="2">
        <v>57.761159999999997</v>
      </c>
      <c r="AT266" s="2">
        <v>951.72306000000003</v>
      </c>
      <c r="AU266" s="2">
        <v>802.81455000000005</v>
      </c>
      <c r="AV266" s="2">
        <v>96.402190000000004</v>
      </c>
      <c r="AW266" s="2">
        <v>1.99979</v>
      </c>
    </row>
    <row r="267" spans="3:49" x14ac:dyDescent="0.25">
      <c r="C267" s="2">
        <f t="shared" si="3"/>
        <v>7.1388888888889057E-2</v>
      </c>
      <c r="D267" s="2"/>
      <c r="E267" s="2">
        <v>118.48831</v>
      </c>
      <c r="F267" s="2">
        <v>354.72636999999997</v>
      </c>
      <c r="G267" s="2">
        <v>33.05639</v>
      </c>
      <c r="H267" s="2">
        <v>10929.206179999999</v>
      </c>
      <c r="I267" s="2">
        <v>106.05575</v>
      </c>
      <c r="J267" s="2">
        <v>100.25364999999999</v>
      </c>
      <c r="K267" s="2">
        <v>-1.1751400000000001</v>
      </c>
      <c r="L267" s="2">
        <v>121.55658</v>
      </c>
      <c r="M267" s="2">
        <v>259.06643000000003</v>
      </c>
      <c r="N267" s="2">
        <v>243.72971999999999</v>
      </c>
      <c r="O267" s="2">
        <v>15.336710000000039</v>
      </c>
      <c r="P267" s="2">
        <v>105.36937</v>
      </c>
      <c r="Q267" s="2">
        <v>106.38235</v>
      </c>
      <c r="R267" s="2">
        <v>115.69744</v>
      </c>
      <c r="S267" s="2">
        <v>130.64747</v>
      </c>
      <c r="T267" s="2">
        <v>204.94788</v>
      </c>
      <c r="U267" s="2">
        <v>0.84399999999999997</v>
      </c>
      <c r="V267" s="2">
        <v>542.01392999999996</v>
      </c>
      <c r="W267" s="2">
        <v>1798.7859000000001</v>
      </c>
      <c r="X267" s="2">
        <v>32.936639999999997</v>
      </c>
      <c r="Y267" s="2">
        <v>122.56715</v>
      </c>
      <c r="Z267" s="2">
        <v>24.296150000000001</v>
      </c>
      <c r="AA267" s="2">
        <v>2.2645399999999967</v>
      </c>
      <c r="AB267" s="2">
        <v>59.831780000000002</v>
      </c>
      <c r="AC267" s="2">
        <v>62.096319999999999</v>
      </c>
      <c r="AD267" s="2">
        <v>76.509140000000002</v>
      </c>
      <c r="AE267" s="2">
        <v>60.007100000000001</v>
      </c>
      <c r="AF267" s="2">
        <v>-16.502040000000001</v>
      </c>
      <c r="AG267" s="2">
        <v>62.564610000000002</v>
      </c>
      <c r="AH267" s="2">
        <v>371.68007999999998</v>
      </c>
      <c r="AI267" s="2">
        <v>62.564610000000002</v>
      </c>
      <c r="AJ267" s="2">
        <v>58.674289999999999</v>
      </c>
      <c r="AK267" s="2">
        <v>60.148020000000002</v>
      </c>
      <c r="AL267" s="2">
        <v>265.416</v>
      </c>
      <c r="AM267" s="2">
        <v>371.68007999999998</v>
      </c>
      <c r="AN267" s="2">
        <v>381.07780000000002</v>
      </c>
      <c r="AO267" s="2">
        <v>31.287330000000001</v>
      </c>
      <c r="AP267" s="2">
        <v>38.564459999999997</v>
      </c>
      <c r="AQ267" s="2">
        <v>49.238880000000002</v>
      </c>
      <c r="AR267" s="2">
        <v>52.093539999999997</v>
      </c>
      <c r="AS267" s="2">
        <v>57.8626</v>
      </c>
      <c r="AT267" s="2">
        <v>951.72306000000003</v>
      </c>
      <c r="AU267" s="2">
        <v>803.61195999999995</v>
      </c>
      <c r="AV267" s="2">
        <v>96.402619999999999</v>
      </c>
      <c r="AW267" s="2">
        <v>1.99979</v>
      </c>
    </row>
    <row r="268" spans="3:49" x14ac:dyDescent="0.25">
      <c r="C268" s="2">
        <f t="shared" ref="C268:C331" si="4">C267+(1/3600)</f>
        <v>7.1666666666666837E-2</v>
      </c>
      <c r="D268" s="2"/>
      <c r="E268" s="2">
        <v>125.91222</v>
      </c>
      <c r="F268" s="2">
        <v>353.76943999999997</v>
      </c>
      <c r="G268" s="2">
        <v>32.915509999999998</v>
      </c>
      <c r="H268" s="2">
        <v>11023.053</v>
      </c>
      <c r="I268" s="2">
        <v>106.33561</v>
      </c>
      <c r="J268" s="2">
        <v>100.262</v>
      </c>
      <c r="K268" s="2">
        <v>-1.1736800000000001</v>
      </c>
      <c r="L268" s="2">
        <v>121.83481999999999</v>
      </c>
      <c r="M268" s="2">
        <v>258.35804999999999</v>
      </c>
      <c r="N268" s="2">
        <v>241.84907999999999</v>
      </c>
      <c r="O268" s="2">
        <v>16.508970000000005</v>
      </c>
      <c r="P268" s="2">
        <v>105.39744</v>
      </c>
      <c r="Q268" s="2">
        <v>106.37394</v>
      </c>
      <c r="R268" s="2">
        <v>117.39901</v>
      </c>
      <c r="S268" s="2">
        <v>132.54978</v>
      </c>
      <c r="T268" s="2">
        <v>205.06623999999999</v>
      </c>
      <c r="U268" s="2">
        <v>1.1799900000000001</v>
      </c>
      <c r="V268" s="2">
        <v>542.26580999999999</v>
      </c>
      <c r="W268" s="2">
        <v>1801.1310100000001</v>
      </c>
      <c r="X268" s="2">
        <v>32.912269999999999</v>
      </c>
      <c r="Y268" s="2">
        <v>122.62569999999999</v>
      </c>
      <c r="Z268" s="2">
        <v>24.302</v>
      </c>
      <c r="AA268" s="2">
        <v>2.2950899999999947</v>
      </c>
      <c r="AB268" s="2">
        <v>59.960230000000003</v>
      </c>
      <c r="AC268" s="2">
        <v>62.255319999999998</v>
      </c>
      <c r="AD268" s="2">
        <v>80.355680000000007</v>
      </c>
      <c r="AE268" s="2">
        <v>60.135359999999999</v>
      </c>
      <c r="AF268" s="2">
        <v>-20.220320000000008</v>
      </c>
      <c r="AG268" s="2">
        <v>62.75273</v>
      </c>
      <c r="AH268" s="2">
        <v>371.97924999999998</v>
      </c>
      <c r="AI268" s="2">
        <v>62.75273</v>
      </c>
      <c r="AJ268" s="2">
        <v>58.80198</v>
      </c>
      <c r="AK268" s="2">
        <v>60.367049999999999</v>
      </c>
      <c r="AL268" s="2">
        <v>265.68477000000001</v>
      </c>
      <c r="AM268" s="2">
        <v>371.97924999999998</v>
      </c>
      <c r="AN268" s="2">
        <v>381.49461000000002</v>
      </c>
      <c r="AO268" s="2">
        <v>31.2957</v>
      </c>
      <c r="AP268" s="2">
        <v>38.632109999999997</v>
      </c>
      <c r="AQ268" s="2">
        <v>49.432049999999997</v>
      </c>
      <c r="AR268" s="2">
        <v>52.222079999999998</v>
      </c>
      <c r="AS268" s="2">
        <v>57.970579999999998</v>
      </c>
      <c r="AT268" s="2">
        <v>951.71767999999997</v>
      </c>
      <c r="AU268" s="2">
        <v>801.21106999999995</v>
      </c>
      <c r="AV268" s="2">
        <v>96.401219999999995</v>
      </c>
      <c r="AW268" s="2">
        <v>2.0094799999999999</v>
      </c>
    </row>
    <row r="269" spans="3:49" x14ac:dyDescent="0.25">
      <c r="C269" s="2">
        <f t="shared" si="4"/>
        <v>7.1944444444444616E-2</v>
      </c>
      <c r="D269" s="2"/>
      <c r="E269" s="2">
        <v>120.91395</v>
      </c>
      <c r="F269" s="2">
        <v>353.70836000000003</v>
      </c>
      <c r="G269" s="2">
        <v>33.092770000000002</v>
      </c>
      <c r="H269" s="2">
        <v>11069.976420000001</v>
      </c>
      <c r="I269" s="2">
        <v>106.08373</v>
      </c>
      <c r="J269" s="2">
        <v>100.262</v>
      </c>
      <c r="K269" s="2">
        <v>-1.1761200000000001</v>
      </c>
      <c r="L269" s="2">
        <v>121.43291000000001</v>
      </c>
      <c r="M269" s="2">
        <v>258.49973</v>
      </c>
      <c r="N269" s="2">
        <v>243.15430000000001</v>
      </c>
      <c r="O269" s="2">
        <v>15.345429999999993</v>
      </c>
      <c r="P269" s="2">
        <v>105.28518</v>
      </c>
      <c r="Q269" s="2">
        <v>106.37394</v>
      </c>
      <c r="R269" s="2">
        <v>128.11055999999999</v>
      </c>
      <c r="S269" s="2">
        <v>128.77314000000001</v>
      </c>
      <c r="T269" s="2">
        <v>205.10291000000001</v>
      </c>
      <c r="U269" s="2">
        <v>0.89998</v>
      </c>
      <c r="V269" s="2">
        <v>541.73406999999997</v>
      </c>
      <c r="W269" s="2">
        <v>1800.2087200000001</v>
      </c>
      <c r="X269" s="2">
        <v>32.892240000000001</v>
      </c>
      <c r="Y269" s="2">
        <v>122.70766999999999</v>
      </c>
      <c r="Z269" s="2">
        <v>24.364750000000001</v>
      </c>
      <c r="AA269" s="2">
        <v>2.3011900000000054</v>
      </c>
      <c r="AB269" s="2">
        <v>60.137549999999997</v>
      </c>
      <c r="AC269" s="2">
        <v>62.438740000000003</v>
      </c>
      <c r="AD269" s="2">
        <v>80.023330000000001</v>
      </c>
      <c r="AE269" s="2">
        <v>60.288539999999998</v>
      </c>
      <c r="AF269" s="2">
        <v>-19.734790000000004</v>
      </c>
      <c r="AG269" s="2">
        <v>62.965560000000004</v>
      </c>
      <c r="AH269" s="2">
        <v>372.21420000000001</v>
      </c>
      <c r="AI269" s="2">
        <v>62.965560000000004</v>
      </c>
      <c r="AJ269" s="2">
        <v>58.954479999999997</v>
      </c>
      <c r="AK269" s="2">
        <v>60.488950000000003</v>
      </c>
      <c r="AL269" s="2">
        <v>265.94808</v>
      </c>
      <c r="AM269" s="2">
        <v>372.21420000000001</v>
      </c>
      <c r="AN269" s="2">
        <v>381.78841999999997</v>
      </c>
      <c r="AO269" s="2">
        <v>31.318480000000001</v>
      </c>
      <c r="AP269" s="2">
        <v>38.69397</v>
      </c>
      <c r="AQ269" s="2">
        <v>49.620179999999998</v>
      </c>
      <c r="AR269" s="2">
        <v>52.344880000000003</v>
      </c>
      <c r="AS269" s="2">
        <v>58.074089999999998</v>
      </c>
      <c r="AT269" s="2">
        <v>951.72306000000003</v>
      </c>
      <c r="AU269" s="2">
        <v>800.70275000000004</v>
      </c>
      <c r="AV269" s="2">
        <v>96.398780000000002</v>
      </c>
      <c r="AW269" s="2">
        <v>2.0106899999999999</v>
      </c>
    </row>
    <row r="270" spans="3:49" x14ac:dyDescent="0.25">
      <c r="C270" s="2">
        <f t="shared" si="4"/>
        <v>7.2222222222222396E-2</v>
      </c>
      <c r="D270" s="2"/>
      <c r="E270" s="2">
        <v>121.42847</v>
      </c>
      <c r="F270" s="2">
        <v>352.99574999999999</v>
      </c>
      <c r="G270" s="2">
        <v>33.005899999999997</v>
      </c>
      <c r="H270" s="2">
        <v>10944.847320000001</v>
      </c>
      <c r="I270" s="2">
        <v>105.9438</v>
      </c>
      <c r="J270" s="2">
        <v>100.25364999999999</v>
      </c>
      <c r="K270" s="2">
        <v>-1.1766099999999999</v>
      </c>
      <c r="L270" s="2">
        <v>121.2165</v>
      </c>
      <c r="M270" s="2">
        <v>252.97442000000001</v>
      </c>
      <c r="N270" s="2">
        <v>237.63866999999999</v>
      </c>
      <c r="O270" s="2">
        <v>15.335750000000019</v>
      </c>
      <c r="P270" s="2">
        <v>105.28518</v>
      </c>
      <c r="Q270" s="2">
        <v>106.36552</v>
      </c>
      <c r="R270" s="2">
        <v>119.51900999999999</v>
      </c>
      <c r="S270" s="2">
        <v>131.68254999999999</v>
      </c>
      <c r="T270" s="2">
        <v>204.87454</v>
      </c>
      <c r="U270" s="2">
        <v>1.15384</v>
      </c>
      <c r="V270" s="2">
        <v>541.00644</v>
      </c>
      <c r="W270" s="2">
        <v>1798.47216</v>
      </c>
      <c r="X270" s="2">
        <v>32.868960000000001</v>
      </c>
      <c r="Y270" s="2">
        <v>122.83060999999999</v>
      </c>
      <c r="Z270" s="2">
        <v>24.396129999999999</v>
      </c>
      <c r="AA270" s="2">
        <v>2.3255999999999943</v>
      </c>
      <c r="AB270" s="2">
        <v>60.265970000000003</v>
      </c>
      <c r="AC270" s="2">
        <v>62.591569999999997</v>
      </c>
      <c r="AD270" s="2">
        <v>77.876660000000001</v>
      </c>
      <c r="AE270" s="2">
        <v>60.472329999999999</v>
      </c>
      <c r="AF270" s="2">
        <v>-17.404330000000002</v>
      </c>
      <c r="AG270" s="2">
        <v>63.147959999999998</v>
      </c>
      <c r="AH270" s="2">
        <v>372.47852999999998</v>
      </c>
      <c r="AI270" s="2">
        <v>63.147959999999998</v>
      </c>
      <c r="AJ270" s="2">
        <v>59.076459999999997</v>
      </c>
      <c r="AK270" s="2">
        <v>60.641309999999997</v>
      </c>
      <c r="AL270" s="2">
        <v>266.12362999999999</v>
      </c>
      <c r="AM270" s="2">
        <v>372.47852999999998</v>
      </c>
      <c r="AN270" s="2">
        <v>381.99408</v>
      </c>
      <c r="AO270" s="2">
        <v>31.341799999999999</v>
      </c>
      <c r="AP270" s="2">
        <v>38.817700000000002</v>
      </c>
      <c r="AQ270" s="2">
        <v>49.822110000000002</v>
      </c>
      <c r="AR270" s="2">
        <v>52.498370000000001</v>
      </c>
      <c r="AS270" s="2">
        <v>58.182200000000002</v>
      </c>
      <c r="AT270" s="2">
        <v>951.72306000000003</v>
      </c>
      <c r="AU270" s="2">
        <v>798.92416000000003</v>
      </c>
      <c r="AV270" s="2">
        <v>96.411150000000006</v>
      </c>
      <c r="AW270" s="2">
        <v>2.0106899999999999</v>
      </c>
    </row>
    <row r="271" spans="3:49" x14ac:dyDescent="0.25">
      <c r="C271" s="2">
        <f t="shared" si="4"/>
        <v>7.2500000000000175E-2</v>
      </c>
      <c r="D271" s="2"/>
      <c r="E271" s="2">
        <v>121.35496999999999</v>
      </c>
      <c r="F271" s="2">
        <v>354.05448000000001</v>
      </c>
      <c r="G271" s="2">
        <v>32.995130000000003</v>
      </c>
      <c r="H271" s="2">
        <v>10944.847320000001</v>
      </c>
      <c r="I271" s="2">
        <v>105.85984000000001</v>
      </c>
      <c r="J271" s="2">
        <v>100.27034999999999</v>
      </c>
      <c r="K271" s="2">
        <v>-1.1766099999999999</v>
      </c>
      <c r="L271" s="2">
        <v>121.58749</v>
      </c>
      <c r="M271" s="2">
        <v>260.93653</v>
      </c>
      <c r="N271" s="2">
        <v>244.29111</v>
      </c>
      <c r="O271" s="2">
        <v>16.645420000000001</v>
      </c>
      <c r="P271" s="2">
        <v>104.97646</v>
      </c>
      <c r="Q271" s="2">
        <v>106.36552</v>
      </c>
      <c r="R271" s="2">
        <v>118.59848</v>
      </c>
      <c r="S271" s="2">
        <v>128.49339000000001</v>
      </c>
      <c r="T271" s="2">
        <v>204.80568</v>
      </c>
      <c r="U271" s="2">
        <v>0.87305999999999995</v>
      </c>
      <c r="V271" s="2">
        <v>541.42623000000003</v>
      </c>
      <c r="W271" s="2">
        <v>1800.08968</v>
      </c>
      <c r="X271" s="2">
        <v>32.85322</v>
      </c>
      <c r="Y271" s="2">
        <v>122.94185</v>
      </c>
      <c r="Z271" s="2">
        <v>24.390270000000001</v>
      </c>
      <c r="AA271" s="2">
        <v>2.2950099999999978</v>
      </c>
      <c r="AB271" s="2">
        <v>60.443249999999999</v>
      </c>
      <c r="AC271" s="2">
        <v>62.738259999999997</v>
      </c>
      <c r="AD271" s="2">
        <v>76.20635</v>
      </c>
      <c r="AE271" s="2">
        <v>60.650390000000002</v>
      </c>
      <c r="AF271" s="2">
        <v>-15.555959999999999</v>
      </c>
      <c r="AG271" s="2">
        <v>63.385460000000002</v>
      </c>
      <c r="AH271" s="2">
        <v>372.67863999999997</v>
      </c>
      <c r="AI271" s="2">
        <v>63.385460000000002</v>
      </c>
      <c r="AJ271" s="2">
        <v>59.253729999999997</v>
      </c>
      <c r="AK271" s="2">
        <v>60.757510000000003</v>
      </c>
      <c r="AL271" s="2">
        <v>266.35223000000002</v>
      </c>
      <c r="AM271" s="2">
        <v>372.67863999999997</v>
      </c>
      <c r="AN271" s="2">
        <v>382.22365000000002</v>
      </c>
      <c r="AO271" s="2">
        <v>31.361499999999999</v>
      </c>
      <c r="AP271" s="2">
        <v>38.780999999999999</v>
      </c>
      <c r="AQ271" s="2">
        <v>50.007069999999999</v>
      </c>
      <c r="AR271" s="2">
        <v>52.676810000000003</v>
      </c>
      <c r="AS271" s="2">
        <v>58.291490000000003</v>
      </c>
      <c r="AT271" s="2">
        <v>951.72306000000003</v>
      </c>
      <c r="AU271" s="2">
        <v>799.28656999999998</v>
      </c>
      <c r="AV271" s="2">
        <v>96.422370000000001</v>
      </c>
      <c r="AW271" s="2">
        <v>2.0185599999999999</v>
      </c>
    </row>
    <row r="272" spans="3:49" x14ac:dyDescent="0.25">
      <c r="C272" s="2">
        <f t="shared" si="4"/>
        <v>7.2777777777777955E-2</v>
      </c>
      <c r="D272" s="2"/>
      <c r="E272" s="2">
        <v>116.79772</v>
      </c>
      <c r="F272" s="2">
        <v>354.52276999999998</v>
      </c>
      <c r="G272" s="2">
        <v>32.803159999999998</v>
      </c>
      <c r="H272" s="2">
        <v>11101.258690000001</v>
      </c>
      <c r="I272" s="2">
        <v>106.36360000000001</v>
      </c>
      <c r="J272" s="2">
        <v>100.25364999999999</v>
      </c>
      <c r="K272" s="2">
        <v>-1.1766099999999999</v>
      </c>
      <c r="L272" s="2">
        <v>121.68024</v>
      </c>
      <c r="M272" s="2">
        <v>255.94959</v>
      </c>
      <c r="N272" s="2">
        <v>240.24912</v>
      </c>
      <c r="O272" s="2">
        <v>15.700469999999996</v>
      </c>
      <c r="P272" s="2">
        <v>105.31323999999999</v>
      </c>
      <c r="Q272" s="2">
        <v>106.34027</v>
      </c>
      <c r="R272" s="2">
        <v>126.13003999999999</v>
      </c>
      <c r="S272" s="2">
        <v>131.85040000000001</v>
      </c>
      <c r="T272" s="2">
        <v>204.87454</v>
      </c>
      <c r="U272" s="2">
        <v>1.1518600000000001</v>
      </c>
      <c r="V272" s="2">
        <v>541.48220000000003</v>
      </c>
      <c r="W272" s="2">
        <v>1800.95913</v>
      </c>
      <c r="X272" s="2">
        <v>32.84064</v>
      </c>
      <c r="Y272" s="2">
        <v>123.00039</v>
      </c>
      <c r="Z272" s="2">
        <v>24.396129999999999</v>
      </c>
      <c r="AA272" s="2">
        <v>2.3194000000000017</v>
      </c>
      <c r="AB272" s="2">
        <v>60.57779</v>
      </c>
      <c r="AC272" s="2">
        <v>62.897190000000002</v>
      </c>
      <c r="AD272" s="2">
        <v>75.818309999999997</v>
      </c>
      <c r="AE272" s="2">
        <v>60.778599999999997</v>
      </c>
      <c r="AF272" s="2">
        <v>-15.039709999999999</v>
      </c>
      <c r="AG272" s="2">
        <v>63.57349</v>
      </c>
      <c r="AH272" s="2">
        <v>372.83096</v>
      </c>
      <c r="AI272" s="2">
        <v>63.57349</v>
      </c>
      <c r="AJ272" s="2">
        <v>59.411859999999997</v>
      </c>
      <c r="AK272" s="2">
        <v>60.915520000000001</v>
      </c>
      <c r="AL272" s="2">
        <v>266.65028000000001</v>
      </c>
      <c r="AM272" s="2">
        <v>372.83096</v>
      </c>
      <c r="AN272" s="2">
        <v>382.43479000000002</v>
      </c>
      <c r="AO272" s="2">
        <v>31.384519999999998</v>
      </c>
      <c r="AP272" s="2">
        <v>38.941420000000001</v>
      </c>
      <c r="AQ272" s="2">
        <v>50.185139999999997</v>
      </c>
      <c r="AR272" s="2">
        <v>52.805300000000003</v>
      </c>
      <c r="AS272" s="2">
        <v>58.393639999999998</v>
      </c>
      <c r="AT272" s="2">
        <v>951.71767999999997</v>
      </c>
      <c r="AU272" s="2">
        <v>801.89882</v>
      </c>
      <c r="AV272" s="2">
        <v>96.397130000000004</v>
      </c>
      <c r="AW272" s="2">
        <v>2.0185599999999999</v>
      </c>
    </row>
    <row r="273" spans="3:49" x14ac:dyDescent="0.25">
      <c r="C273" s="2">
        <f t="shared" si="4"/>
        <v>7.3055555555555735E-2</v>
      </c>
      <c r="D273" s="2"/>
      <c r="E273" s="2">
        <v>119.44387</v>
      </c>
      <c r="F273" s="2">
        <v>353.62691999999998</v>
      </c>
      <c r="G273" s="2">
        <v>32.84111</v>
      </c>
      <c r="H273" s="2">
        <v>10960.48846</v>
      </c>
      <c r="I273" s="2">
        <v>106.30763</v>
      </c>
      <c r="J273" s="2">
        <v>100.262</v>
      </c>
      <c r="K273" s="2">
        <v>-1.1761200000000001</v>
      </c>
      <c r="L273" s="2">
        <v>121.55658</v>
      </c>
      <c r="M273" s="2">
        <v>260.08647999999999</v>
      </c>
      <c r="N273" s="2">
        <v>244.23497</v>
      </c>
      <c r="O273" s="2">
        <v>15.85150999999999</v>
      </c>
      <c r="P273" s="2">
        <v>105.48163</v>
      </c>
      <c r="Q273" s="2">
        <v>106.34869</v>
      </c>
      <c r="R273" s="2">
        <v>128.80793</v>
      </c>
      <c r="S273" s="2">
        <v>132.01824999999999</v>
      </c>
      <c r="T273" s="2">
        <v>205.04178999999999</v>
      </c>
      <c r="U273" s="2">
        <v>1.06759</v>
      </c>
      <c r="V273" s="2">
        <v>540.58664999999996</v>
      </c>
      <c r="W273" s="2">
        <v>1800.4264800000001</v>
      </c>
      <c r="X273" s="2">
        <v>32.834940000000003</v>
      </c>
      <c r="Y273" s="2">
        <v>123.06477</v>
      </c>
      <c r="Z273" s="2">
        <v>24.46472</v>
      </c>
      <c r="AA273" s="2">
        <v>2.3010799999999989</v>
      </c>
      <c r="AB273" s="2">
        <v>60.718339999999998</v>
      </c>
      <c r="AC273" s="2">
        <v>63.019419999999997</v>
      </c>
      <c r="AD273" s="2">
        <v>86.815539999999999</v>
      </c>
      <c r="AE273" s="2">
        <v>60.937420000000003</v>
      </c>
      <c r="AF273" s="2">
        <v>-25.878119999999996</v>
      </c>
      <c r="AG273" s="2">
        <v>63.761479999999999</v>
      </c>
      <c r="AH273" s="2">
        <v>373.04203000000001</v>
      </c>
      <c r="AI273" s="2">
        <v>63.761479999999999</v>
      </c>
      <c r="AJ273" s="2">
        <v>59.569969999999998</v>
      </c>
      <c r="AK273" s="2">
        <v>61.073520000000002</v>
      </c>
      <c r="AL273" s="2">
        <v>266.94832000000002</v>
      </c>
      <c r="AM273" s="2">
        <v>373.04203000000001</v>
      </c>
      <c r="AN273" s="2">
        <v>382.73406999999997</v>
      </c>
      <c r="AO273" s="2">
        <v>31.399010000000001</v>
      </c>
      <c r="AP273" s="2">
        <v>38.916260000000001</v>
      </c>
      <c r="AQ273" s="2">
        <v>50.371839999999999</v>
      </c>
      <c r="AR273" s="2">
        <v>52.995139999999999</v>
      </c>
      <c r="AS273" s="2">
        <v>58.505830000000003</v>
      </c>
      <c r="AT273" s="2">
        <v>951.71767999999997</v>
      </c>
      <c r="AU273" s="2">
        <v>803.46474000000001</v>
      </c>
      <c r="AV273" s="2">
        <v>96.407309999999995</v>
      </c>
      <c r="AW273" s="2">
        <v>2.0215800000000002</v>
      </c>
    </row>
    <row r="274" spans="3:49" x14ac:dyDescent="0.25">
      <c r="C274" s="2">
        <f t="shared" si="4"/>
        <v>7.3333333333333514E-2</v>
      </c>
      <c r="D274" s="2"/>
      <c r="E274" s="2">
        <v>118.41481</v>
      </c>
      <c r="F274" s="2">
        <v>354.25808000000001</v>
      </c>
      <c r="G274" s="2">
        <v>32.726059999999997</v>
      </c>
      <c r="H274" s="2">
        <v>10929.206179999999</v>
      </c>
      <c r="I274" s="2">
        <v>106.08373</v>
      </c>
      <c r="J274" s="2">
        <v>100.25364999999999</v>
      </c>
      <c r="K274" s="2">
        <v>-1.1775899999999999</v>
      </c>
      <c r="L274" s="2">
        <v>121.2165</v>
      </c>
      <c r="M274" s="2">
        <v>257.16798999999997</v>
      </c>
      <c r="N274" s="2">
        <v>240.81050999999999</v>
      </c>
      <c r="O274" s="2">
        <v>16.357479999999981</v>
      </c>
      <c r="P274" s="2">
        <v>105.59389</v>
      </c>
      <c r="Q274" s="2">
        <v>106.34869</v>
      </c>
      <c r="R274" s="2">
        <v>132.57371000000001</v>
      </c>
      <c r="S274" s="2">
        <v>127.93389000000001</v>
      </c>
      <c r="T274" s="2">
        <v>204.97233</v>
      </c>
      <c r="U274" s="2">
        <v>0.89998</v>
      </c>
      <c r="V274" s="2">
        <v>540.22283000000004</v>
      </c>
      <c r="W274" s="2">
        <v>1800.15408</v>
      </c>
      <c r="X274" s="2">
        <v>32.827219999999997</v>
      </c>
      <c r="Y274" s="2">
        <v>123.19943000000001</v>
      </c>
      <c r="Z274" s="2">
        <v>24.484390000000001</v>
      </c>
      <c r="AA274" s="2">
        <v>2.3254700000000028</v>
      </c>
      <c r="AB274" s="2">
        <v>60.852849999999997</v>
      </c>
      <c r="AC274" s="2">
        <v>63.178319999999999</v>
      </c>
      <c r="AD274" s="2">
        <v>77.417169999999999</v>
      </c>
      <c r="AE274" s="2">
        <v>61.079099999999997</v>
      </c>
      <c r="AF274" s="2">
        <v>-16.338070000000002</v>
      </c>
      <c r="AG274" s="2">
        <v>63.902079999999998</v>
      </c>
      <c r="AH274" s="2">
        <v>373.26603</v>
      </c>
      <c r="AI274" s="2">
        <v>63.902079999999998</v>
      </c>
      <c r="AJ274" s="2">
        <v>59.741500000000002</v>
      </c>
      <c r="AK274" s="2">
        <v>61.214460000000003</v>
      </c>
      <c r="AL274" s="2">
        <v>267.17149000000001</v>
      </c>
      <c r="AM274" s="2">
        <v>373.26603</v>
      </c>
      <c r="AN274" s="2">
        <v>382.95816000000002</v>
      </c>
      <c r="AO274" s="2">
        <v>31.439430000000002</v>
      </c>
      <c r="AP274" s="2">
        <v>39.02843</v>
      </c>
      <c r="AQ274" s="2">
        <v>50.537350000000004</v>
      </c>
      <c r="AR274" s="2">
        <v>53.075749999999999</v>
      </c>
      <c r="AS274" s="2">
        <v>58.600009999999997</v>
      </c>
      <c r="AT274" s="2">
        <v>951.71767999999997</v>
      </c>
      <c r="AU274" s="2">
        <v>802.34625000000005</v>
      </c>
      <c r="AV274" s="2">
        <v>96.404439999999994</v>
      </c>
      <c r="AW274" s="2">
        <v>2.0312700000000001</v>
      </c>
    </row>
    <row r="275" spans="3:49" x14ac:dyDescent="0.25">
      <c r="C275" s="2">
        <f t="shared" si="4"/>
        <v>7.3611111111111294E-2</v>
      </c>
      <c r="D275" s="2"/>
      <c r="E275" s="2">
        <v>134.21816999999999</v>
      </c>
      <c r="F275" s="2">
        <v>353.99340000000001</v>
      </c>
      <c r="G275" s="2">
        <v>32.771349999999998</v>
      </c>
      <c r="H275" s="2">
        <v>10929.206179999999</v>
      </c>
      <c r="I275" s="2">
        <v>106.16768999999999</v>
      </c>
      <c r="J275" s="2">
        <v>100.262</v>
      </c>
      <c r="K275" s="2">
        <v>-1.1785600000000001</v>
      </c>
      <c r="L275" s="2">
        <v>121.27833</v>
      </c>
      <c r="M275" s="2">
        <v>261.24822</v>
      </c>
      <c r="N275" s="2">
        <v>245.70862</v>
      </c>
      <c r="O275" s="2">
        <v>15.539600000000007</v>
      </c>
      <c r="P275" s="2">
        <v>105.65002</v>
      </c>
      <c r="Q275" s="2">
        <v>106.34869</v>
      </c>
      <c r="R275" s="2">
        <v>132.71317999999999</v>
      </c>
      <c r="S275" s="2">
        <v>129.94809000000001</v>
      </c>
      <c r="T275" s="2">
        <v>205.02957000000001</v>
      </c>
      <c r="U275" s="2">
        <v>1.01284</v>
      </c>
      <c r="V275" s="2">
        <v>539.91498999999999</v>
      </c>
      <c r="W275" s="2">
        <v>1799.94228</v>
      </c>
      <c r="X275" s="2">
        <v>32.828119999999998</v>
      </c>
      <c r="Y275" s="2">
        <v>123.29308</v>
      </c>
      <c r="Z275" s="2">
        <v>24.55883</v>
      </c>
      <c r="AA275" s="2">
        <v>2.3560000000000016</v>
      </c>
      <c r="AB275" s="2">
        <v>60.999499999999998</v>
      </c>
      <c r="AC275" s="2">
        <v>63.355499999999999</v>
      </c>
      <c r="AD275" s="2">
        <v>87.297229999999999</v>
      </c>
      <c r="AE275" s="2">
        <v>61.182369999999999</v>
      </c>
      <c r="AF275" s="2">
        <v>-26.11486</v>
      </c>
      <c r="AG275" s="2">
        <v>64.095699999999994</v>
      </c>
      <c r="AH275" s="2">
        <v>373.51193999999998</v>
      </c>
      <c r="AI275" s="2">
        <v>64.095699999999994</v>
      </c>
      <c r="AJ275" s="2">
        <v>59.874789999999997</v>
      </c>
      <c r="AK275" s="2">
        <v>61.37811</v>
      </c>
      <c r="AL275" s="2">
        <v>267.41647999999998</v>
      </c>
      <c r="AM275" s="2">
        <v>373.51193999999998</v>
      </c>
      <c r="AN275" s="2">
        <v>383.20416</v>
      </c>
      <c r="AO275" s="2">
        <v>31.463450000000002</v>
      </c>
      <c r="AP275" s="2">
        <v>39.10181</v>
      </c>
      <c r="AQ275" s="2">
        <v>50.712829999999997</v>
      </c>
      <c r="AR275" s="2">
        <v>53.240600000000001</v>
      </c>
      <c r="AS275" s="2">
        <v>58.700279999999999</v>
      </c>
      <c r="AT275" s="2">
        <v>951.72306000000003</v>
      </c>
      <c r="AU275" s="2">
        <v>800.63716999999997</v>
      </c>
      <c r="AV275" s="2">
        <v>96.412800000000004</v>
      </c>
      <c r="AW275" s="2">
        <v>2.0306600000000001</v>
      </c>
    </row>
    <row r="276" spans="3:49" x14ac:dyDescent="0.25">
      <c r="C276" s="2">
        <f t="shared" si="4"/>
        <v>7.3888888888889073E-2</v>
      </c>
      <c r="D276" s="2"/>
      <c r="E276" s="2">
        <v>123.19257</v>
      </c>
      <c r="F276" s="2">
        <v>353.01612</v>
      </c>
      <c r="G276" s="2">
        <v>32.665509999999998</v>
      </c>
      <c r="H276" s="2">
        <v>11069.976420000001</v>
      </c>
      <c r="I276" s="2">
        <v>105.80387</v>
      </c>
      <c r="J276" s="2">
        <v>100.27034999999999</v>
      </c>
      <c r="K276" s="2">
        <v>-1.1800299999999999</v>
      </c>
      <c r="L276" s="2">
        <v>121.43291000000001</v>
      </c>
      <c r="M276" s="2">
        <v>258.78307999999998</v>
      </c>
      <c r="N276" s="2">
        <v>242.73326</v>
      </c>
      <c r="O276" s="2">
        <v>16.049819999999983</v>
      </c>
      <c r="P276" s="2">
        <v>105.11678999999999</v>
      </c>
      <c r="Q276" s="2">
        <v>106.34869</v>
      </c>
      <c r="R276" s="2">
        <v>128.38951</v>
      </c>
      <c r="S276" s="2">
        <v>127.26248</v>
      </c>
      <c r="T276" s="2">
        <v>204.87902</v>
      </c>
      <c r="U276" s="2">
        <v>1.1829000000000001</v>
      </c>
      <c r="V276" s="2">
        <v>540.36275999999998</v>
      </c>
      <c r="W276" s="2">
        <v>1798.8227199999999</v>
      </c>
      <c r="X276" s="2">
        <v>32.826900000000002</v>
      </c>
      <c r="Y276" s="2">
        <v>123.38088</v>
      </c>
      <c r="Z276" s="2">
        <v>24.647089999999999</v>
      </c>
      <c r="AA276" s="2">
        <v>2.3376700000000028</v>
      </c>
      <c r="AB276" s="2">
        <v>61.152279999999998</v>
      </c>
      <c r="AC276" s="2">
        <v>63.48995</v>
      </c>
      <c r="AD276" s="2">
        <v>85.183319999999995</v>
      </c>
      <c r="AE276" s="2">
        <v>61.329740000000001</v>
      </c>
      <c r="AF276" s="2">
        <v>-23.853579999999994</v>
      </c>
      <c r="AG276" s="2">
        <v>64.333060000000003</v>
      </c>
      <c r="AH276" s="2">
        <v>373.74142000000001</v>
      </c>
      <c r="AI276" s="2">
        <v>64.333060000000003</v>
      </c>
      <c r="AJ276" s="2">
        <v>59.991010000000003</v>
      </c>
      <c r="AK276" s="2">
        <v>61.463790000000003</v>
      </c>
      <c r="AL276" s="2">
        <v>267.61583999999999</v>
      </c>
      <c r="AM276" s="2">
        <v>373.74142000000001</v>
      </c>
      <c r="AN276" s="2">
        <v>383.31619999999998</v>
      </c>
      <c r="AO276" s="2">
        <v>31.482089999999999</v>
      </c>
      <c r="AP276" s="2">
        <v>39.188809999999997</v>
      </c>
      <c r="AQ276" s="2">
        <v>50.880330000000001</v>
      </c>
      <c r="AR276" s="2">
        <v>53.357599999999998</v>
      </c>
      <c r="AS276" s="2">
        <v>58.79278</v>
      </c>
      <c r="AT276" s="2">
        <v>951.72306000000003</v>
      </c>
      <c r="AU276" s="2">
        <v>799.87010999999995</v>
      </c>
      <c r="AV276" s="2">
        <v>96.433940000000007</v>
      </c>
      <c r="AW276" s="2">
        <v>2.0312700000000001</v>
      </c>
    </row>
    <row r="277" spans="3:49" x14ac:dyDescent="0.25">
      <c r="C277" s="2">
        <f t="shared" si="4"/>
        <v>7.4166666666666853E-2</v>
      </c>
      <c r="D277" s="2"/>
      <c r="E277" s="2">
        <v>115.18064</v>
      </c>
      <c r="F277" s="2">
        <v>352.54782999999998</v>
      </c>
      <c r="G277" s="2">
        <v>32.457560000000001</v>
      </c>
      <c r="H277" s="2">
        <v>11085.617550000001</v>
      </c>
      <c r="I277" s="2">
        <v>106.08373</v>
      </c>
      <c r="J277" s="2">
        <v>100.262</v>
      </c>
      <c r="K277" s="2">
        <v>-1.1824699999999999</v>
      </c>
      <c r="L277" s="2">
        <v>121.52566</v>
      </c>
      <c r="M277" s="2">
        <v>257.50801000000001</v>
      </c>
      <c r="N277" s="2">
        <v>241.38593</v>
      </c>
      <c r="O277" s="2">
        <v>16.122080000000011</v>
      </c>
      <c r="P277" s="2">
        <v>105.28518</v>
      </c>
      <c r="Q277" s="2">
        <v>106.3571</v>
      </c>
      <c r="R277" s="2">
        <v>132.43423999999999</v>
      </c>
      <c r="S277" s="2">
        <v>127.57021</v>
      </c>
      <c r="T277" s="2">
        <v>204.82177999999999</v>
      </c>
      <c r="U277" s="2">
        <v>1.1815199999999999</v>
      </c>
      <c r="V277" s="2">
        <v>539.69110000000001</v>
      </c>
      <c r="W277" s="2">
        <v>1800.32681</v>
      </c>
      <c r="X277" s="2">
        <v>32.827440000000003</v>
      </c>
      <c r="Y277" s="2">
        <v>123.49794</v>
      </c>
      <c r="Z277" s="2">
        <v>24.64124</v>
      </c>
      <c r="AA277" s="2">
        <v>2.3498000000000019</v>
      </c>
      <c r="AB277" s="2">
        <v>61.311169999999997</v>
      </c>
      <c r="AC277" s="2">
        <v>63.660969999999999</v>
      </c>
      <c r="AD277" s="2">
        <v>87.406409999999994</v>
      </c>
      <c r="AE277" s="2">
        <v>61.5077</v>
      </c>
      <c r="AF277" s="2">
        <v>-25.898709999999994</v>
      </c>
      <c r="AG277" s="2">
        <v>64.418520000000001</v>
      </c>
      <c r="AH277" s="2">
        <v>373.88279</v>
      </c>
      <c r="AI277" s="2">
        <v>64.418520000000001</v>
      </c>
      <c r="AJ277" s="2">
        <v>60.137700000000002</v>
      </c>
      <c r="AK277" s="2">
        <v>61.640830000000001</v>
      </c>
      <c r="AL277" s="2">
        <v>267.90300000000002</v>
      </c>
      <c r="AM277" s="2">
        <v>373.88279</v>
      </c>
      <c r="AN277" s="2">
        <v>383.60451999999998</v>
      </c>
      <c r="AO277" s="2">
        <v>31.49859</v>
      </c>
      <c r="AP277" s="2">
        <v>39.27581</v>
      </c>
      <c r="AQ277" s="2">
        <v>51.047289999999997</v>
      </c>
      <c r="AR277" s="2">
        <v>53.50526</v>
      </c>
      <c r="AS277" s="2">
        <v>58.902050000000003</v>
      </c>
      <c r="AT277" s="2">
        <v>951.72306000000003</v>
      </c>
      <c r="AU277" s="2">
        <v>800.82371000000001</v>
      </c>
      <c r="AV277" s="2">
        <v>96.423150000000007</v>
      </c>
      <c r="AW277" s="2">
        <v>2.04216</v>
      </c>
    </row>
    <row r="278" spans="3:49" x14ac:dyDescent="0.25">
      <c r="C278" s="2">
        <f t="shared" si="4"/>
        <v>7.4444444444444632E-2</v>
      </c>
      <c r="D278" s="2"/>
      <c r="E278" s="2">
        <v>113.49003999999999</v>
      </c>
      <c r="F278" s="2">
        <v>352.09991000000002</v>
      </c>
      <c r="G278" s="2">
        <v>32.752789999999997</v>
      </c>
      <c r="H278" s="2">
        <v>10944.847320000001</v>
      </c>
      <c r="I278" s="2">
        <v>105.91582</v>
      </c>
      <c r="J278" s="2">
        <v>100.25364999999999</v>
      </c>
      <c r="K278" s="2">
        <v>-1.18784</v>
      </c>
      <c r="L278" s="2">
        <v>121.46383</v>
      </c>
      <c r="M278" s="2">
        <v>262.01326</v>
      </c>
      <c r="N278" s="2">
        <v>245.41389000000001</v>
      </c>
      <c r="O278" s="2">
        <v>16.599369999999993</v>
      </c>
      <c r="P278" s="2">
        <v>105.45357</v>
      </c>
      <c r="Q278" s="2">
        <v>106.34027</v>
      </c>
      <c r="R278" s="2">
        <v>122.1969</v>
      </c>
      <c r="S278" s="2">
        <v>126.33929999999999</v>
      </c>
      <c r="T278" s="2">
        <v>204.83787000000001</v>
      </c>
      <c r="U278" s="2">
        <v>0.92903000000000002</v>
      </c>
      <c r="V278" s="2">
        <v>539.18735000000004</v>
      </c>
      <c r="W278" s="2">
        <v>1800.42049</v>
      </c>
      <c r="X278" s="2">
        <v>32.834389999999999</v>
      </c>
      <c r="Y278" s="2">
        <v>123.55647</v>
      </c>
      <c r="Z278" s="2">
        <v>24.709820000000001</v>
      </c>
      <c r="AA278" s="2">
        <v>2.3314899999999952</v>
      </c>
      <c r="AB278" s="2">
        <v>61.427230000000002</v>
      </c>
      <c r="AC278" s="2">
        <v>63.758719999999997</v>
      </c>
      <c r="AD278" s="2">
        <v>82.680520000000001</v>
      </c>
      <c r="AE278" s="2">
        <v>61.635840000000002</v>
      </c>
      <c r="AF278" s="2">
        <v>-21.04468</v>
      </c>
      <c r="AG278" s="2">
        <v>64.60642</v>
      </c>
      <c r="AH278" s="2">
        <v>374.06448</v>
      </c>
      <c r="AI278" s="2">
        <v>64.60642</v>
      </c>
      <c r="AJ278" s="2">
        <v>60.295740000000002</v>
      </c>
      <c r="AK278" s="2">
        <v>61.76831</v>
      </c>
      <c r="AL278" s="2">
        <v>268.14254</v>
      </c>
      <c r="AM278" s="2">
        <v>374.06448</v>
      </c>
      <c r="AN278" s="2">
        <v>383.84503999999998</v>
      </c>
      <c r="AO278" s="2">
        <v>31.527740000000001</v>
      </c>
      <c r="AP278" s="2">
        <v>39.343409999999999</v>
      </c>
      <c r="AQ278" s="2">
        <v>51.211199999999998</v>
      </c>
      <c r="AR278" s="2">
        <v>53.664340000000003</v>
      </c>
      <c r="AS278" s="2">
        <v>59.003329999999998</v>
      </c>
      <c r="AT278" s="2">
        <v>951.72306000000003</v>
      </c>
      <c r="AU278" s="2">
        <v>802.58451000000002</v>
      </c>
      <c r="AV278" s="2">
        <v>96.409319999999994</v>
      </c>
      <c r="AW278" s="2">
        <v>2.04095</v>
      </c>
    </row>
    <row r="279" spans="3:49" x14ac:dyDescent="0.25">
      <c r="C279" s="2">
        <f t="shared" si="4"/>
        <v>7.4722222222222412E-2</v>
      </c>
      <c r="D279" s="2"/>
      <c r="E279" s="2">
        <v>116.50371</v>
      </c>
      <c r="F279" s="2">
        <v>351.89631000000003</v>
      </c>
      <c r="G279" s="2">
        <v>32.628210000000003</v>
      </c>
      <c r="H279" s="2">
        <v>11054.335279999999</v>
      </c>
      <c r="I279" s="2">
        <v>106.05575</v>
      </c>
      <c r="J279" s="2">
        <v>100.262</v>
      </c>
      <c r="K279" s="2">
        <v>-1.1902900000000001</v>
      </c>
      <c r="L279" s="2">
        <v>121.18558</v>
      </c>
      <c r="M279" s="2">
        <v>256.00626</v>
      </c>
      <c r="N279" s="2">
        <v>239.54739000000001</v>
      </c>
      <c r="O279" s="2">
        <v>16.45886999999999</v>
      </c>
      <c r="P279" s="2">
        <v>105.28518</v>
      </c>
      <c r="Q279" s="2">
        <v>106.34027</v>
      </c>
      <c r="R279" s="2">
        <v>127.44109</v>
      </c>
      <c r="S279" s="2">
        <v>128.82909000000001</v>
      </c>
      <c r="T279" s="2">
        <v>204.834</v>
      </c>
      <c r="U279" s="2">
        <v>1.3499000000000001</v>
      </c>
      <c r="V279" s="2">
        <v>539.07541000000003</v>
      </c>
      <c r="W279" s="2">
        <v>1799.82737</v>
      </c>
      <c r="X279" s="2">
        <v>32.84198</v>
      </c>
      <c r="Y279" s="2">
        <v>123.64427000000001</v>
      </c>
      <c r="Z279" s="2">
        <v>24.715669999999999</v>
      </c>
      <c r="AA279" s="2">
        <v>2.319189999999999</v>
      </c>
      <c r="AB279" s="2">
        <v>61.592230000000001</v>
      </c>
      <c r="AC279" s="2">
        <v>63.91142</v>
      </c>
      <c r="AD279" s="2">
        <v>88.200100000000006</v>
      </c>
      <c r="AE279" s="2">
        <v>61.79457</v>
      </c>
      <c r="AF279" s="2">
        <v>-26.405530000000006</v>
      </c>
      <c r="AG279" s="2">
        <v>64.824659999999994</v>
      </c>
      <c r="AH279" s="2">
        <v>374.30491999999998</v>
      </c>
      <c r="AI279" s="2">
        <v>64.824659999999994</v>
      </c>
      <c r="AJ279" s="2">
        <v>60.453769999999999</v>
      </c>
      <c r="AK279" s="2">
        <v>61.987110000000001</v>
      </c>
      <c r="AL279" s="2">
        <v>268.38209000000001</v>
      </c>
      <c r="AM279" s="2">
        <v>374.30491999999998</v>
      </c>
      <c r="AN279" s="2">
        <v>384.14431999999999</v>
      </c>
      <c r="AO279" s="2">
        <v>31.568850000000001</v>
      </c>
      <c r="AP279" s="2">
        <v>39.441920000000003</v>
      </c>
      <c r="AQ279" s="2">
        <v>51.375900000000001</v>
      </c>
      <c r="AR279" s="2">
        <v>53.762070000000001</v>
      </c>
      <c r="AS279" s="2">
        <v>59.117910000000002</v>
      </c>
      <c r="AT279" s="2">
        <v>951.72843999999998</v>
      </c>
      <c r="AU279" s="2">
        <v>802.92871000000002</v>
      </c>
      <c r="AV279" s="2">
        <v>96.393910000000005</v>
      </c>
      <c r="AW279" s="2">
        <v>2.0445799999999998</v>
      </c>
    </row>
    <row r="280" spans="3:49" x14ac:dyDescent="0.25">
      <c r="C280" s="2">
        <f t="shared" si="4"/>
        <v>7.5000000000000192E-2</v>
      </c>
      <c r="D280" s="2"/>
      <c r="E280" s="2">
        <v>118.85583</v>
      </c>
      <c r="F280" s="2">
        <v>351.89631000000003</v>
      </c>
      <c r="G280" s="2">
        <v>32.570549999999997</v>
      </c>
      <c r="H280" s="2">
        <v>11116.89983</v>
      </c>
      <c r="I280" s="2">
        <v>105.60796000000001</v>
      </c>
      <c r="J280" s="2">
        <v>100.25364999999999</v>
      </c>
      <c r="K280" s="2">
        <v>-1.1873499999999999</v>
      </c>
      <c r="L280" s="2">
        <v>121.55658</v>
      </c>
      <c r="M280" s="2">
        <v>262.04158999999999</v>
      </c>
      <c r="N280" s="2">
        <v>245.44195999999999</v>
      </c>
      <c r="O280" s="2">
        <v>16.599629999999991</v>
      </c>
      <c r="P280" s="2">
        <v>104.83614</v>
      </c>
      <c r="Q280" s="2">
        <v>106.34869</v>
      </c>
      <c r="R280" s="2">
        <v>129.17055999999999</v>
      </c>
      <c r="S280" s="2">
        <v>128.40946</v>
      </c>
      <c r="T280" s="2">
        <v>204.60563999999999</v>
      </c>
      <c r="U280" s="2">
        <v>0.76232999999999995</v>
      </c>
      <c r="V280" s="2">
        <v>539.04741999999999</v>
      </c>
      <c r="W280" s="2">
        <v>1797.9858200000001</v>
      </c>
      <c r="X280" s="2">
        <v>32.856870000000001</v>
      </c>
      <c r="Y280" s="2">
        <v>123.76716</v>
      </c>
      <c r="Z280" s="2">
        <v>24.678450000000002</v>
      </c>
      <c r="AA280" s="2">
        <v>2.3558400000000006</v>
      </c>
      <c r="AB280" s="2">
        <v>61.738810000000001</v>
      </c>
      <c r="AC280" s="2">
        <v>64.094650000000001</v>
      </c>
      <c r="AD280" s="2">
        <v>91.711830000000006</v>
      </c>
      <c r="AE280" s="2">
        <v>61.941879999999998</v>
      </c>
      <c r="AF280" s="2">
        <v>-29.769950000000009</v>
      </c>
      <c r="AG280" s="2">
        <v>64.970820000000003</v>
      </c>
      <c r="AH280" s="2">
        <v>374.47566</v>
      </c>
      <c r="AI280" s="2">
        <v>64.970820000000003</v>
      </c>
      <c r="AJ280" s="2">
        <v>60.600409999999997</v>
      </c>
      <c r="AK280" s="2">
        <v>62.103200000000001</v>
      </c>
      <c r="AL280" s="2">
        <v>268.55221</v>
      </c>
      <c r="AM280" s="2">
        <v>374.47566</v>
      </c>
      <c r="AN280" s="2">
        <v>384.28573999999998</v>
      </c>
      <c r="AO280" s="2">
        <v>31.603629999999999</v>
      </c>
      <c r="AP280" s="2">
        <v>39.497990000000001</v>
      </c>
      <c r="AQ280" s="2">
        <v>51.53199</v>
      </c>
      <c r="AR280" s="2">
        <v>53.971020000000003</v>
      </c>
      <c r="AS280" s="2">
        <v>59.221060000000001</v>
      </c>
      <c r="AT280" s="2">
        <v>951.72306000000003</v>
      </c>
      <c r="AU280" s="2">
        <v>801.18079999999998</v>
      </c>
      <c r="AV280" s="2">
        <v>96.366069999999993</v>
      </c>
      <c r="AW280" s="2">
        <v>2.04156</v>
      </c>
    </row>
    <row r="281" spans="3:49" x14ac:dyDescent="0.25">
      <c r="C281" s="2">
        <f t="shared" si="4"/>
        <v>7.5277777777777971E-2</v>
      </c>
      <c r="D281" s="2"/>
      <c r="E281" s="2">
        <v>120.69343000000001</v>
      </c>
      <c r="F281" s="2">
        <v>351.83523000000002</v>
      </c>
      <c r="G281" s="2">
        <v>32.591340000000002</v>
      </c>
      <c r="H281" s="2">
        <v>11085.617550000001</v>
      </c>
      <c r="I281" s="2">
        <v>105.60796000000001</v>
      </c>
      <c r="J281" s="2">
        <v>100.262</v>
      </c>
      <c r="K281" s="2">
        <v>-1.1854</v>
      </c>
      <c r="L281" s="2">
        <v>121.61841</v>
      </c>
      <c r="M281" s="2">
        <v>258.86808000000002</v>
      </c>
      <c r="N281" s="2">
        <v>242.7473</v>
      </c>
      <c r="O281" s="2">
        <v>16.120780000000025</v>
      </c>
      <c r="P281" s="2">
        <v>104.66775</v>
      </c>
      <c r="Q281" s="2">
        <v>106.33186000000001</v>
      </c>
      <c r="R281" s="2">
        <v>129.44951</v>
      </c>
      <c r="S281" s="2">
        <v>127.54223</v>
      </c>
      <c r="T281" s="2">
        <v>204.45509000000001</v>
      </c>
      <c r="U281" s="2">
        <v>1.0435700000000001</v>
      </c>
      <c r="V281" s="2">
        <v>539.18735000000004</v>
      </c>
      <c r="W281" s="2">
        <v>1797.5260699999999</v>
      </c>
      <c r="X281" s="2">
        <v>32.871090000000002</v>
      </c>
      <c r="Y281" s="2">
        <v>123.81984</v>
      </c>
      <c r="Z281" s="2">
        <v>24.678450000000002</v>
      </c>
      <c r="AA281" s="2">
        <v>2.4230200000000011</v>
      </c>
      <c r="AB281" s="2">
        <v>61.824300000000001</v>
      </c>
      <c r="AC281" s="2">
        <v>64.247320000000002</v>
      </c>
      <c r="AD281" s="2">
        <v>80.808800000000005</v>
      </c>
      <c r="AE281" s="2">
        <v>62.06427</v>
      </c>
      <c r="AF281" s="2">
        <v>-18.744530000000005</v>
      </c>
      <c r="AG281" s="2">
        <v>65.122630000000001</v>
      </c>
      <c r="AH281" s="2">
        <v>374.71062000000001</v>
      </c>
      <c r="AI281" s="2">
        <v>65.122630000000001</v>
      </c>
      <c r="AJ281" s="2">
        <v>60.722259999999999</v>
      </c>
      <c r="AK281" s="2">
        <v>62.255400000000002</v>
      </c>
      <c r="AL281" s="2">
        <v>268.78631000000001</v>
      </c>
      <c r="AM281" s="2">
        <v>374.71062000000001</v>
      </c>
      <c r="AN281" s="2">
        <v>384.40325999999999</v>
      </c>
      <c r="AO281" s="2">
        <v>31.63785</v>
      </c>
      <c r="AP281" s="2">
        <v>39.5289</v>
      </c>
      <c r="AQ281" s="2">
        <v>51.692149999999998</v>
      </c>
      <c r="AR281" s="2">
        <v>54.12433</v>
      </c>
      <c r="AS281" s="2">
        <v>59.322279999999999</v>
      </c>
      <c r="AT281" s="2">
        <v>951.72306000000003</v>
      </c>
      <c r="AU281" s="2">
        <v>797.89521999999999</v>
      </c>
      <c r="AV281" s="2">
        <v>96.376850000000005</v>
      </c>
      <c r="AW281" s="2">
        <v>2.0524499999999999</v>
      </c>
    </row>
    <row r="282" spans="3:49" x14ac:dyDescent="0.25">
      <c r="C282" s="2">
        <f t="shared" si="4"/>
        <v>7.5555555555555751E-2</v>
      </c>
      <c r="D282" s="2"/>
      <c r="E282" s="2">
        <v>116.72422</v>
      </c>
      <c r="F282" s="2">
        <v>351.81486999999998</v>
      </c>
      <c r="G282" s="2">
        <v>32.60033</v>
      </c>
      <c r="H282" s="2">
        <v>10976.12959</v>
      </c>
      <c r="I282" s="2">
        <v>105.7479</v>
      </c>
      <c r="J282" s="2">
        <v>100.262</v>
      </c>
      <c r="K282" s="2">
        <v>-1.1873499999999999</v>
      </c>
      <c r="L282" s="2">
        <v>121.64933000000001</v>
      </c>
      <c r="M282" s="2">
        <v>260.11482000000001</v>
      </c>
      <c r="N282" s="2">
        <v>243.60341</v>
      </c>
      <c r="O282" s="2">
        <v>16.511410000000012</v>
      </c>
      <c r="P282" s="2">
        <v>104.83614</v>
      </c>
      <c r="Q282" s="2">
        <v>106.31502999999999</v>
      </c>
      <c r="R282" s="2">
        <v>129.25425000000001</v>
      </c>
      <c r="S282" s="2">
        <v>128.46540999999999</v>
      </c>
      <c r="T282" s="2">
        <v>204.46731</v>
      </c>
      <c r="U282" s="2">
        <v>1.0987800000000001</v>
      </c>
      <c r="V282" s="2">
        <v>538.51568999999995</v>
      </c>
      <c r="W282" s="2">
        <v>1800.2724499999999</v>
      </c>
      <c r="X282" s="2">
        <v>32.889679999999998</v>
      </c>
      <c r="Y282" s="2">
        <v>123.90763</v>
      </c>
      <c r="Z282" s="2">
        <v>24.678450000000002</v>
      </c>
      <c r="AA282" s="2">
        <v>2.3557899999999989</v>
      </c>
      <c r="AB282" s="2">
        <v>62.007530000000003</v>
      </c>
      <c r="AC282" s="2">
        <v>64.363320000000002</v>
      </c>
      <c r="AD282" s="2">
        <v>89.367609999999999</v>
      </c>
      <c r="AE282" s="2">
        <v>62.24785</v>
      </c>
      <c r="AF282" s="2">
        <v>-27.119759999999999</v>
      </c>
      <c r="AG282" s="2">
        <v>65.274420000000006</v>
      </c>
      <c r="AH282" s="2">
        <v>374.97494999999998</v>
      </c>
      <c r="AI282" s="2">
        <v>65.274420000000006</v>
      </c>
      <c r="AJ282" s="2">
        <v>60.844099999999997</v>
      </c>
      <c r="AK282" s="2">
        <v>62.37715</v>
      </c>
      <c r="AL282" s="2">
        <v>269.10820000000001</v>
      </c>
      <c r="AM282" s="2">
        <v>374.97494999999998</v>
      </c>
      <c r="AN282" s="2">
        <v>384.55016000000001</v>
      </c>
      <c r="AO282" s="2">
        <v>31.66667</v>
      </c>
      <c r="AP282" s="2">
        <v>39.590719999999997</v>
      </c>
      <c r="AQ282" s="2">
        <v>51.849359999999997</v>
      </c>
      <c r="AR282" s="2">
        <v>54.21631</v>
      </c>
      <c r="AS282" s="2">
        <v>59.42718</v>
      </c>
      <c r="AT282" s="2">
        <v>951.72306000000003</v>
      </c>
      <c r="AU282" s="2">
        <v>796.87566000000004</v>
      </c>
      <c r="AV282" s="2">
        <v>96.367109999999997</v>
      </c>
      <c r="AW282" s="2">
        <v>2.05124</v>
      </c>
    </row>
    <row r="283" spans="3:49" x14ac:dyDescent="0.25">
      <c r="C283" s="2">
        <f t="shared" si="4"/>
        <v>7.583333333333353E-2</v>
      </c>
      <c r="D283" s="2"/>
      <c r="E283" s="2">
        <v>121.13446</v>
      </c>
      <c r="F283" s="2">
        <v>351.71307000000002</v>
      </c>
      <c r="G283" s="2">
        <v>32.607030000000002</v>
      </c>
      <c r="H283" s="2">
        <v>10960.48846</v>
      </c>
      <c r="I283" s="2">
        <v>105.7479</v>
      </c>
      <c r="J283" s="2">
        <v>100.262</v>
      </c>
      <c r="K283" s="2">
        <v>-1.1893100000000001</v>
      </c>
      <c r="L283" s="2">
        <v>121.46383</v>
      </c>
      <c r="M283" s="2">
        <v>262.49495000000002</v>
      </c>
      <c r="N283" s="2">
        <v>246.12966</v>
      </c>
      <c r="O283" s="2">
        <v>16.365290000000016</v>
      </c>
      <c r="P283" s="2">
        <v>105.28518</v>
      </c>
      <c r="Q283" s="2">
        <v>106.32344000000001</v>
      </c>
      <c r="R283" s="2">
        <v>121.16479</v>
      </c>
      <c r="S283" s="2">
        <v>127.90591000000001</v>
      </c>
      <c r="T283" s="2">
        <v>204.65065999999999</v>
      </c>
      <c r="U283" s="2">
        <v>1.7178500000000001</v>
      </c>
      <c r="V283" s="2">
        <v>538.48770000000002</v>
      </c>
      <c r="W283" s="2">
        <v>1802.77055</v>
      </c>
      <c r="X283" s="2">
        <v>32.91113</v>
      </c>
      <c r="Y283" s="2">
        <v>123.96615</v>
      </c>
      <c r="Z283" s="2">
        <v>24.647089999999999</v>
      </c>
      <c r="AA283" s="2">
        <v>2.3313400000000044</v>
      </c>
      <c r="AB283" s="2">
        <v>62.166339999999998</v>
      </c>
      <c r="AC283" s="2">
        <v>64.497680000000003</v>
      </c>
      <c r="AD283" s="2">
        <v>79.449119999999994</v>
      </c>
      <c r="AE283" s="2">
        <v>62.370229999999999</v>
      </c>
      <c r="AF283" s="2">
        <v>-17.078889999999994</v>
      </c>
      <c r="AG283" s="2">
        <v>65.426199999999994</v>
      </c>
      <c r="AH283" s="2">
        <v>375.26864999999998</v>
      </c>
      <c r="AI283" s="2">
        <v>65.426199999999994</v>
      </c>
      <c r="AJ283" s="2">
        <v>61.026850000000003</v>
      </c>
      <c r="AK283" s="2">
        <v>62.529330000000002</v>
      </c>
      <c r="AL283" s="2">
        <v>269.40084000000002</v>
      </c>
      <c r="AM283" s="2">
        <v>375.26864999999998</v>
      </c>
      <c r="AN283" s="2">
        <v>384.93209999999999</v>
      </c>
      <c r="AO283" s="2">
        <v>31.69351</v>
      </c>
      <c r="AP283" s="2">
        <v>39.714370000000002</v>
      </c>
      <c r="AQ283" s="2">
        <v>52.003019999999999</v>
      </c>
      <c r="AR283" s="2">
        <v>54.369599999999998</v>
      </c>
      <c r="AS283" s="2">
        <v>59.525080000000003</v>
      </c>
      <c r="AT283" s="2">
        <v>951.72306000000003</v>
      </c>
      <c r="AU283" s="2">
        <v>800.04619000000002</v>
      </c>
      <c r="AV283" s="2">
        <v>96.354920000000007</v>
      </c>
      <c r="AW283" s="2">
        <v>2.05185</v>
      </c>
    </row>
    <row r="284" spans="3:49" x14ac:dyDescent="0.25">
      <c r="C284" s="2">
        <f t="shared" si="4"/>
        <v>7.611111111111131E-2</v>
      </c>
      <c r="D284" s="2"/>
      <c r="E284" s="2">
        <v>114.37209</v>
      </c>
      <c r="F284" s="2">
        <v>351.75378999999998</v>
      </c>
      <c r="G284" s="2">
        <v>32.6982</v>
      </c>
      <c r="H284" s="2">
        <v>11101.258690000001</v>
      </c>
      <c r="I284" s="2">
        <v>105.38406999999999</v>
      </c>
      <c r="J284" s="2">
        <v>100.25364999999999</v>
      </c>
      <c r="K284" s="2">
        <v>-1.18638</v>
      </c>
      <c r="L284" s="2">
        <v>121.24742000000001</v>
      </c>
      <c r="M284" s="2">
        <v>258.32972000000001</v>
      </c>
      <c r="N284" s="2">
        <v>242.95782</v>
      </c>
      <c r="O284" s="2">
        <v>15.371900000000011</v>
      </c>
      <c r="P284" s="2">
        <v>104.8642</v>
      </c>
      <c r="Q284" s="2">
        <v>106.33186000000001</v>
      </c>
      <c r="R284" s="2">
        <v>119.35164</v>
      </c>
      <c r="S284" s="2">
        <v>121.10795</v>
      </c>
      <c r="T284" s="2">
        <v>204.58118999999999</v>
      </c>
      <c r="U284" s="2">
        <v>1.49472</v>
      </c>
      <c r="V284" s="2">
        <v>537.64811999999995</v>
      </c>
      <c r="W284" s="2">
        <v>1800.24191</v>
      </c>
      <c r="X284" s="2">
        <v>32.930889999999998</v>
      </c>
      <c r="Y284" s="2">
        <v>124.08319</v>
      </c>
      <c r="Z284" s="2">
        <v>24.652940000000001</v>
      </c>
      <c r="AA284" s="2">
        <v>2.3557200000000051</v>
      </c>
      <c r="AB284" s="2">
        <v>62.318989999999999</v>
      </c>
      <c r="AC284" s="2">
        <v>64.674710000000005</v>
      </c>
      <c r="AD284" s="2">
        <v>90.485550000000003</v>
      </c>
      <c r="AE284" s="2">
        <v>62.528889999999997</v>
      </c>
      <c r="AF284" s="2">
        <v>-27.956660000000007</v>
      </c>
      <c r="AG284" s="2">
        <v>65.583629999999999</v>
      </c>
      <c r="AH284" s="2">
        <v>375.53845000000001</v>
      </c>
      <c r="AI284" s="2">
        <v>65.583629999999999</v>
      </c>
      <c r="AJ284" s="2">
        <v>61.154339999999998</v>
      </c>
      <c r="AK284" s="2">
        <v>62.656730000000003</v>
      </c>
      <c r="AL284" s="2">
        <v>269.64040999999997</v>
      </c>
      <c r="AM284" s="2">
        <v>375.53845000000001</v>
      </c>
      <c r="AN284" s="2">
        <v>385.23137000000003</v>
      </c>
      <c r="AO284" s="2">
        <v>31.709900000000001</v>
      </c>
      <c r="AP284" s="2">
        <v>39.812849999999997</v>
      </c>
      <c r="AQ284" s="2">
        <v>52.154110000000003</v>
      </c>
      <c r="AR284" s="2">
        <v>54.497929999999997</v>
      </c>
      <c r="AS284" s="2">
        <v>59.621119999999998</v>
      </c>
      <c r="AT284" s="2">
        <v>951.72843999999998</v>
      </c>
      <c r="AU284" s="2">
        <v>803.32137999999998</v>
      </c>
      <c r="AV284" s="2">
        <v>96.359359999999995</v>
      </c>
      <c r="AW284" s="2">
        <v>2.0482100000000001</v>
      </c>
    </row>
    <row r="285" spans="3:49" x14ac:dyDescent="0.25">
      <c r="C285" s="2">
        <f t="shared" si="4"/>
        <v>7.6388888888889089E-2</v>
      </c>
      <c r="D285" s="2"/>
      <c r="E285" s="2">
        <v>121.64899</v>
      </c>
      <c r="F285" s="2">
        <v>351.81486999999998</v>
      </c>
      <c r="G285" s="2">
        <v>32.818010000000001</v>
      </c>
      <c r="H285" s="2">
        <v>11116.89983</v>
      </c>
      <c r="I285" s="2">
        <v>105.32810000000001</v>
      </c>
      <c r="J285" s="2">
        <v>100.262</v>
      </c>
      <c r="K285" s="2">
        <v>-1.1854</v>
      </c>
      <c r="L285" s="2">
        <v>121.34016</v>
      </c>
      <c r="M285" s="2">
        <v>260.19981999999999</v>
      </c>
      <c r="N285" s="2">
        <v>244.29111</v>
      </c>
      <c r="O285" s="2">
        <v>15.908709999999985</v>
      </c>
      <c r="P285" s="2">
        <v>104.66775</v>
      </c>
      <c r="Q285" s="2">
        <v>106.31502999999999</v>
      </c>
      <c r="R285" s="2">
        <v>117.23165</v>
      </c>
      <c r="S285" s="2">
        <v>125.80777999999999</v>
      </c>
      <c r="T285" s="2">
        <v>204.47953000000001</v>
      </c>
      <c r="U285" s="2">
        <v>1.6638599999999999</v>
      </c>
      <c r="V285" s="2">
        <v>537.64811999999995</v>
      </c>
      <c r="W285" s="2">
        <v>1798.5567000000001</v>
      </c>
      <c r="X285" s="2">
        <v>32.959029999999998</v>
      </c>
      <c r="Y285" s="2">
        <v>124.17097</v>
      </c>
      <c r="Z285" s="2">
        <v>24.64124</v>
      </c>
      <c r="AA285" s="2">
        <v>2.3618299999999905</v>
      </c>
      <c r="AB285" s="2">
        <v>62.434980000000003</v>
      </c>
      <c r="AC285" s="2">
        <v>64.796809999999994</v>
      </c>
      <c r="AD285" s="2">
        <v>86.141779999999997</v>
      </c>
      <c r="AE285" s="2">
        <v>62.609250000000003</v>
      </c>
      <c r="AF285" s="2">
        <v>-23.532529999999994</v>
      </c>
      <c r="AG285" s="2">
        <v>65.693709999999996</v>
      </c>
      <c r="AH285" s="2">
        <v>375.79183</v>
      </c>
      <c r="AI285" s="2">
        <v>65.693709999999996</v>
      </c>
      <c r="AJ285" s="2">
        <v>61.264800000000001</v>
      </c>
      <c r="AK285" s="2">
        <v>62.827959999999997</v>
      </c>
      <c r="AL285" s="2">
        <v>269.86360999999999</v>
      </c>
      <c r="AM285" s="2">
        <v>375.79183</v>
      </c>
      <c r="AN285" s="2">
        <v>385.36732000000001</v>
      </c>
      <c r="AO285" s="2">
        <v>31.754280000000001</v>
      </c>
      <c r="AP285" s="2">
        <v>39.894039999999997</v>
      </c>
      <c r="AQ285" s="2">
        <v>52.303100000000001</v>
      </c>
      <c r="AR285" s="2">
        <v>54.670409999999997</v>
      </c>
      <c r="AS285" s="2">
        <v>59.71848</v>
      </c>
      <c r="AT285" s="2">
        <v>951.72306000000003</v>
      </c>
      <c r="AU285" s="2">
        <v>803.06236999999999</v>
      </c>
      <c r="AV285" s="2">
        <v>96.376239999999996</v>
      </c>
      <c r="AW285" s="2">
        <v>2.04095</v>
      </c>
    </row>
    <row r="286" spans="3:49" x14ac:dyDescent="0.25">
      <c r="C286" s="2">
        <f t="shared" si="4"/>
        <v>7.6666666666666869E-2</v>
      </c>
      <c r="D286" s="2"/>
      <c r="E286" s="2">
        <v>121.8695</v>
      </c>
      <c r="F286" s="2">
        <v>351.81486999999998</v>
      </c>
      <c r="G286" s="2">
        <v>32.565899999999999</v>
      </c>
      <c r="H286" s="2">
        <v>11054.335279999999</v>
      </c>
      <c r="I286" s="2">
        <v>105.38406999999999</v>
      </c>
      <c r="J286" s="2">
        <v>100.2453</v>
      </c>
      <c r="K286" s="2">
        <v>-1.1849099999999999</v>
      </c>
      <c r="L286" s="2">
        <v>121.37108000000001</v>
      </c>
      <c r="M286" s="2">
        <v>259.57646</v>
      </c>
      <c r="N286" s="2">
        <v>244.58583999999999</v>
      </c>
      <c r="O286" s="2">
        <v>14.990620000000007</v>
      </c>
      <c r="P286" s="2">
        <v>104.78001</v>
      </c>
      <c r="Q286" s="2">
        <v>106.31502999999999</v>
      </c>
      <c r="R286" s="2">
        <v>119.24006</v>
      </c>
      <c r="S286" s="2">
        <v>126.89881</v>
      </c>
      <c r="T286" s="2">
        <v>204.40172000000001</v>
      </c>
      <c r="U286" s="2">
        <v>1.5512999999999999</v>
      </c>
      <c r="V286" s="2">
        <v>538.34776999999997</v>
      </c>
      <c r="W286" s="2">
        <v>1797.4817700000001</v>
      </c>
      <c r="X286" s="2">
        <v>32.9863</v>
      </c>
      <c r="Y286" s="2">
        <v>124.27043</v>
      </c>
      <c r="Z286" s="2">
        <v>24.74118</v>
      </c>
      <c r="AA286" s="2">
        <v>2.3556700000000035</v>
      </c>
      <c r="AB286" s="2">
        <v>62.593739999999997</v>
      </c>
      <c r="AC286" s="2">
        <v>64.94941</v>
      </c>
      <c r="AD286" s="2">
        <v>90.780469999999994</v>
      </c>
      <c r="AE286" s="2">
        <v>62.767879999999998</v>
      </c>
      <c r="AF286" s="2">
        <v>-28.012589999999996</v>
      </c>
      <c r="AG286" s="2">
        <v>65.851110000000006</v>
      </c>
      <c r="AH286" s="2">
        <v>376.06162999999998</v>
      </c>
      <c r="AI286" s="2">
        <v>65.851110000000006</v>
      </c>
      <c r="AJ286" s="2">
        <v>61.422719999999998</v>
      </c>
      <c r="AK286" s="2">
        <v>62.95534</v>
      </c>
      <c r="AL286" s="2">
        <v>270.13245000000001</v>
      </c>
      <c r="AM286" s="2">
        <v>376.06162999999998</v>
      </c>
      <c r="AN286" s="2">
        <v>385.60782999999998</v>
      </c>
      <c r="AO286" s="2">
        <v>31.8001</v>
      </c>
      <c r="AP286" s="2">
        <v>39.930709999999998</v>
      </c>
      <c r="AQ286" s="2">
        <v>52.456139999999998</v>
      </c>
      <c r="AR286" s="2">
        <v>54.829360000000001</v>
      </c>
      <c r="AS286" s="2">
        <v>59.820309999999999</v>
      </c>
      <c r="AT286" s="2">
        <v>951.71767999999997</v>
      </c>
      <c r="AU286" s="2">
        <v>798.87828000000002</v>
      </c>
      <c r="AV286" s="2">
        <v>96.361369999999994</v>
      </c>
      <c r="AW286" s="2">
        <v>2.0560800000000001</v>
      </c>
    </row>
    <row r="287" spans="3:49" x14ac:dyDescent="0.25">
      <c r="C287" s="2">
        <f t="shared" si="4"/>
        <v>7.6944444444444648E-2</v>
      </c>
      <c r="D287" s="2"/>
      <c r="E287" s="2">
        <v>116.20968999999999</v>
      </c>
      <c r="F287" s="2">
        <v>351.99811</v>
      </c>
      <c r="G287" s="2">
        <v>32.42962</v>
      </c>
      <c r="H287" s="2">
        <v>11023.053</v>
      </c>
      <c r="I287" s="2">
        <v>105.66394</v>
      </c>
      <c r="J287" s="2">
        <v>100.262</v>
      </c>
      <c r="K287" s="2">
        <v>-1.1824699999999999</v>
      </c>
      <c r="L287" s="2">
        <v>121.71116000000001</v>
      </c>
      <c r="M287" s="2">
        <v>256.91296999999997</v>
      </c>
      <c r="N287" s="2">
        <v>240.99296000000001</v>
      </c>
      <c r="O287" s="2">
        <v>15.920009999999962</v>
      </c>
      <c r="P287" s="2">
        <v>104.92033000000001</v>
      </c>
      <c r="Q287" s="2">
        <v>106.31502999999999</v>
      </c>
      <c r="R287" s="2">
        <v>119.51900999999999</v>
      </c>
      <c r="S287" s="2">
        <v>125.30422</v>
      </c>
      <c r="T287" s="2">
        <v>204.46731</v>
      </c>
      <c r="U287" s="2">
        <v>1.9434199999999999</v>
      </c>
      <c r="V287" s="2">
        <v>536.92048</v>
      </c>
      <c r="W287" s="2">
        <v>1800.5590400000001</v>
      </c>
      <c r="X287" s="2">
        <v>33.014850000000003</v>
      </c>
      <c r="Y287" s="2">
        <v>124.38162</v>
      </c>
      <c r="Z287" s="2">
        <v>24.735330000000001</v>
      </c>
      <c r="AA287" s="2">
        <v>2.4227999999999952</v>
      </c>
      <c r="AB287" s="2">
        <v>62.709710000000001</v>
      </c>
      <c r="AC287" s="2">
        <v>65.132509999999996</v>
      </c>
      <c r="AD287" s="2">
        <v>72.386799999999994</v>
      </c>
      <c r="AE287" s="2">
        <v>62.884509999999999</v>
      </c>
      <c r="AF287" s="2">
        <v>-9.502289999999995</v>
      </c>
      <c r="AG287" s="2">
        <v>65.966830000000002</v>
      </c>
      <c r="AH287" s="2">
        <v>376.40859999999998</v>
      </c>
      <c r="AI287" s="2">
        <v>65.966830000000002</v>
      </c>
      <c r="AJ287" s="2">
        <v>61.569270000000003</v>
      </c>
      <c r="AK287" s="2">
        <v>63.071359999999999</v>
      </c>
      <c r="AL287" s="2">
        <v>270.44891000000001</v>
      </c>
      <c r="AM287" s="2">
        <v>376.40859999999998</v>
      </c>
      <c r="AN287" s="2">
        <v>385.80801000000002</v>
      </c>
      <c r="AO287" s="2">
        <v>31.829260000000001</v>
      </c>
      <c r="AP287" s="2">
        <v>39.986750000000001</v>
      </c>
      <c r="AQ287" s="2">
        <v>52.598610000000001</v>
      </c>
      <c r="AR287" s="2">
        <v>54.94623</v>
      </c>
      <c r="AS287" s="2">
        <v>59.911610000000003</v>
      </c>
      <c r="AT287" s="2">
        <v>951.72843999999998</v>
      </c>
      <c r="AU287" s="2">
        <v>795.62896999999998</v>
      </c>
      <c r="AV287" s="2">
        <v>96.368319999999997</v>
      </c>
      <c r="AW287" s="2">
        <v>2.05003</v>
      </c>
    </row>
    <row r="288" spans="3:49" x14ac:dyDescent="0.25">
      <c r="C288" s="2">
        <f t="shared" si="4"/>
        <v>7.7222222222222428E-2</v>
      </c>
      <c r="D288" s="2"/>
      <c r="E288" s="2">
        <v>118.04729</v>
      </c>
      <c r="F288" s="2">
        <v>352.01846999999998</v>
      </c>
      <c r="G288" s="2">
        <v>32.513240000000003</v>
      </c>
      <c r="H288" s="2">
        <v>10960.48846</v>
      </c>
      <c r="I288" s="2">
        <v>105.77588</v>
      </c>
      <c r="J288" s="2">
        <v>100.25364999999999</v>
      </c>
      <c r="K288" s="2">
        <v>-1.18198</v>
      </c>
      <c r="L288" s="2">
        <v>121.64933000000001</v>
      </c>
      <c r="M288" s="2">
        <v>257.47967</v>
      </c>
      <c r="N288" s="2">
        <v>241.58242000000001</v>
      </c>
      <c r="O288" s="2">
        <v>15.897249999999985</v>
      </c>
      <c r="P288" s="2">
        <v>105.11678999999999</v>
      </c>
      <c r="Q288" s="2">
        <v>106.29819999999999</v>
      </c>
      <c r="R288" s="2">
        <v>116.19954</v>
      </c>
      <c r="S288" s="2">
        <v>123.65369</v>
      </c>
      <c r="T288" s="2">
        <v>204.67896999999999</v>
      </c>
      <c r="U288" s="2">
        <v>1.8298000000000001</v>
      </c>
      <c r="V288" s="2">
        <v>537.06041000000005</v>
      </c>
      <c r="W288" s="2">
        <v>1802.25108</v>
      </c>
      <c r="X288" s="2">
        <v>33.0413</v>
      </c>
      <c r="Y288" s="2">
        <v>124.46355</v>
      </c>
      <c r="Z288" s="2">
        <v>24.829419999999999</v>
      </c>
      <c r="AA288" s="2">
        <v>2.3556100000000058</v>
      </c>
      <c r="AB288" s="2">
        <v>62.86844</v>
      </c>
      <c r="AC288" s="2">
        <v>65.224050000000005</v>
      </c>
      <c r="AD288" s="2">
        <v>88.880799999999994</v>
      </c>
      <c r="AE288" s="2">
        <v>63.037419999999997</v>
      </c>
      <c r="AF288" s="2">
        <v>-25.843379999999996</v>
      </c>
      <c r="AG288" s="2">
        <v>66.118549999999999</v>
      </c>
      <c r="AH288" s="2">
        <v>376.76103000000001</v>
      </c>
      <c r="AI288" s="2">
        <v>66.118549999999999</v>
      </c>
      <c r="AJ288" s="2">
        <v>61.751930000000002</v>
      </c>
      <c r="AK288" s="2">
        <v>63.193049999999999</v>
      </c>
      <c r="AL288" s="2">
        <v>270.77084000000002</v>
      </c>
      <c r="AM288" s="2">
        <v>376.76103000000001</v>
      </c>
      <c r="AN288" s="2">
        <v>386.21931999999998</v>
      </c>
      <c r="AO288" s="2">
        <v>31.853190000000001</v>
      </c>
      <c r="AP288" s="2">
        <v>40.048549999999999</v>
      </c>
      <c r="AQ288" s="2">
        <v>52.754080000000002</v>
      </c>
      <c r="AR288" s="2">
        <v>55.13008</v>
      </c>
      <c r="AS288" s="2">
        <v>60.008540000000004</v>
      </c>
      <c r="AT288" s="2">
        <v>951.72306000000003</v>
      </c>
      <c r="AU288" s="2">
        <v>797.23405000000002</v>
      </c>
      <c r="AV288" s="2">
        <v>96.347790000000003</v>
      </c>
      <c r="AW288" s="2">
        <v>2.0536599999999998</v>
      </c>
    </row>
    <row r="289" spans="3:49" x14ac:dyDescent="0.25">
      <c r="C289" s="2">
        <f t="shared" si="4"/>
        <v>7.7500000000000208E-2</v>
      </c>
      <c r="D289" s="2"/>
      <c r="E289" s="2">
        <v>119.00284000000001</v>
      </c>
      <c r="F289" s="2">
        <v>352.07954999999998</v>
      </c>
      <c r="G289" s="2">
        <v>32.405250000000002</v>
      </c>
      <c r="H289" s="2">
        <v>11054.335279999999</v>
      </c>
      <c r="I289" s="2">
        <v>105.88782999999999</v>
      </c>
      <c r="J289" s="2">
        <v>100.2453</v>
      </c>
      <c r="K289" s="2">
        <v>-1.18198</v>
      </c>
      <c r="L289" s="2">
        <v>121.46383</v>
      </c>
      <c r="M289" s="2">
        <v>259.17977000000002</v>
      </c>
      <c r="N289" s="2">
        <v>243.1122</v>
      </c>
      <c r="O289" s="2">
        <v>16.067570000000018</v>
      </c>
      <c r="P289" s="2">
        <v>105.36937</v>
      </c>
      <c r="Q289" s="2">
        <v>106.32344000000001</v>
      </c>
      <c r="R289" s="2">
        <v>119.79795</v>
      </c>
      <c r="S289" s="2">
        <v>123.68167</v>
      </c>
      <c r="T289" s="2">
        <v>204.74395999999999</v>
      </c>
      <c r="U289" s="2">
        <v>1.9421999999999999</v>
      </c>
      <c r="V289" s="2">
        <v>536.86451</v>
      </c>
      <c r="W289" s="2">
        <v>1801.4453000000001</v>
      </c>
      <c r="X289" s="2">
        <v>33.081679999999999</v>
      </c>
      <c r="Y289" s="2">
        <v>124.5279</v>
      </c>
      <c r="Z289" s="2">
        <v>24.860779999999998</v>
      </c>
      <c r="AA289" s="2">
        <v>2.3799900000000065</v>
      </c>
      <c r="AB289" s="2">
        <v>62.99051</v>
      </c>
      <c r="AC289" s="2">
        <v>65.370500000000007</v>
      </c>
      <c r="AD289" s="2">
        <v>76.297190000000001</v>
      </c>
      <c r="AE289" s="2">
        <v>63.251460000000002</v>
      </c>
      <c r="AF289" s="2">
        <v>-13.045729999999999</v>
      </c>
      <c r="AG289" s="2">
        <v>66.30059</v>
      </c>
      <c r="AH289" s="2">
        <v>377.08409999999998</v>
      </c>
      <c r="AI289" s="2">
        <v>66.30059</v>
      </c>
      <c r="AJ289" s="2">
        <v>61.843249999999998</v>
      </c>
      <c r="AK289" s="2">
        <v>63.345149999999997</v>
      </c>
      <c r="AL289" s="2">
        <v>271.06351000000001</v>
      </c>
      <c r="AM289" s="2">
        <v>377.08409999999998</v>
      </c>
      <c r="AN289" s="2">
        <v>386.71875999999997</v>
      </c>
      <c r="AO289" s="2">
        <v>31.878060000000001</v>
      </c>
      <c r="AP289" s="2">
        <v>40.079450000000001</v>
      </c>
      <c r="AQ289" s="2">
        <v>52.895060000000001</v>
      </c>
      <c r="AR289" s="2">
        <v>55.222000000000001</v>
      </c>
      <c r="AS289" s="2">
        <v>60.101320000000001</v>
      </c>
      <c r="AT289" s="2">
        <v>951.72306000000003</v>
      </c>
      <c r="AU289" s="2">
        <v>801.44159999999999</v>
      </c>
      <c r="AV289" s="2">
        <v>96.343090000000004</v>
      </c>
      <c r="AW289" s="2">
        <v>2.0530599999999999</v>
      </c>
    </row>
    <row r="290" spans="3:49" x14ac:dyDescent="0.25">
      <c r="C290" s="2">
        <f t="shared" si="4"/>
        <v>7.7777777777777987E-2</v>
      </c>
      <c r="D290" s="2"/>
      <c r="E290" s="2">
        <v>130.61646999999999</v>
      </c>
      <c r="F290" s="2">
        <v>352.18135000000001</v>
      </c>
      <c r="G290" s="2">
        <v>32.646250000000002</v>
      </c>
      <c r="H290" s="2">
        <v>11116.89983</v>
      </c>
      <c r="I290" s="2">
        <v>105.99977</v>
      </c>
      <c r="J290" s="2">
        <v>100.25364999999999</v>
      </c>
      <c r="K290" s="2">
        <v>-1.1824699999999999</v>
      </c>
      <c r="L290" s="2">
        <v>121.55658</v>
      </c>
      <c r="M290" s="2">
        <v>253.68279000000001</v>
      </c>
      <c r="N290" s="2">
        <v>239.01407</v>
      </c>
      <c r="O290" s="2">
        <v>14.668720000000008</v>
      </c>
      <c r="P290" s="2">
        <v>105.22905</v>
      </c>
      <c r="Q290" s="2">
        <v>106.32344000000001</v>
      </c>
      <c r="R290" s="2">
        <v>122.1969</v>
      </c>
      <c r="S290" s="2">
        <v>123.62572</v>
      </c>
      <c r="T290" s="2">
        <v>204.75230999999999</v>
      </c>
      <c r="U290" s="2">
        <v>2.1662499999999998</v>
      </c>
      <c r="V290" s="2">
        <v>536.33277999999996</v>
      </c>
      <c r="W290" s="2">
        <v>1799.4889599999999</v>
      </c>
      <c r="X290" s="2">
        <v>33.114840000000001</v>
      </c>
      <c r="Y290" s="2">
        <v>124.67418000000001</v>
      </c>
      <c r="Z290" s="2">
        <v>24.892140000000001</v>
      </c>
      <c r="AA290" s="2">
        <v>2.4227199999999982</v>
      </c>
      <c r="AB290" s="2">
        <v>63.130830000000003</v>
      </c>
      <c r="AC290" s="2">
        <v>65.553550000000001</v>
      </c>
      <c r="AD290" s="2">
        <v>80.92398</v>
      </c>
      <c r="AE290" s="2">
        <v>63.312609999999999</v>
      </c>
      <c r="AF290" s="2">
        <v>-17.611370000000001</v>
      </c>
      <c r="AG290" s="2">
        <v>66.421940000000006</v>
      </c>
      <c r="AH290" s="2">
        <v>377.37779999999998</v>
      </c>
      <c r="AI290" s="2">
        <v>66.421940000000006</v>
      </c>
      <c r="AJ290" s="2">
        <v>62.025880000000001</v>
      </c>
      <c r="AK290" s="2">
        <v>63.527639999999998</v>
      </c>
      <c r="AL290" s="2">
        <v>271.35617999999999</v>
      </c>
      <c r="AM290" s="2">
        <v>377.37779999999998</v>
      </c>
      <c r="AN290" s="2">
        <v>387.07130999999998</v>
      </c>
      <c r="AO290" s="2">
        <v>31.898070000000001</v>
      </c>
      <c r="AP290" s="2">
        <v>40.172150000000002</v>
      </c>
      <c r="AQ290" s="2">
        <v>53.034309999999998</v>
      </c>
      <c r="AR290" s="2">
        <v>55.37518</v>
      </c>
      <c r="AS290" s="2">
        <v>60.18627</v>
      </c>
      <c r="AT290" s="2">
        <v>951.72306000000003</v>
      </c>
      <c r="AU290" s="2">
        <v>803.94419000000005</v>
      </c>
      <c r="AV290" s="2">
        <v>96.355099999999993</v>
      </c>
      <c r="AW290" s="2">
        <v>2.0530599999999999</v>
      </c>
    </row>
    <row r="291" spans="3:49" x14ac:dyDescent="0.25">
      <c r="C291" s="2">
        <f t="shared" si="4"/>
        <v>7.8055555555555767E-2</v>
      </c>
      <c r="D291" s="2"/>
      <c r="E291" s="2">
        <v>120.98745</v>
      </c>
      <c r="F291" s="2">
        <v>352.22206999999997</v>
      </c>
      <c r="G291" s="2">
        <v>32.780990000000003</v>
      </c>
      <c r="H291" s="2">
        <v>11116.89983</v>
      </c>
      <c r="I291" s="2">
        <v>105.80387</v>
      </c>
      <c r="J291" s="2">
        <v>100.25364999999999</v>
      </c>
      <c r="K291" s="2">
        <v>-1.18442</v>
      </c>
      <c r="L291" s="2">
        <v>121.37108000000001</v>
      </c>
      <c r="M291" s="2">
        <v>256.79962999999998</v>
      </c>
      <c r="N291" s="2">
        <v>240.76840999999999</v>
      </c>
      <c r="O291" s="2">
        <v>16.03121999999999</v>
      </c>
      <c r="P291" s="2">
        <v>104.94840000000001</v>
      </c>
      <c r="Q291" s="2">
        <v>106.32344000000001</v>
      </c>
      <c r="R291" s="2">
        <v>121.91795</v>
      </c>
      <c r="S291" s="2">
        <v>124.7727</v>
      </c>
      <c r="T291" s="2">
        <v>204.63007999999999</v>
      </c>
      <c r="U291" s="2">
        <v>1.88653</v>
      </c>
      <c r="V291" s="2">
        <v>536.10888999999997</v>
      </c>
      <c r="W291" s="2">
        <v>1798.74405</v>
      </c>
      <c r="X291" s="2">
        <v>33.15672</v>
      </c>
      <c r="Y291" s="2">
        <v>124.78534999999999</v>
      </c>
      <c r="Z291" s="2">
        <v>24.892140000000001</v>
      </c>
      <c r="AA291" s="2">
        <v>2.3799200000000056</v>
      </c>
      <c r="AB291" s="2">
        <v>63.301769999999998</v>
      </c>
      <c r="AC291" s="2">
        <v>65.681690000000003</v>
      </c>
      <c r="AD291" s="2">
        <v>85.448899999999995</v>
      </c>
      <c r="AE291" s="2">
        <v>63.496040000000001</v>
      </c>
      <c r="AF291" s="2">
        <v>-21.952859999999994</v>
      </c>
      <c r="AG291" s="2">
        <v>66.573610000000002</v>
      </c>
      <c r="AH291" s="2">
        <v>377.58339000000001</v>
      </c>
      <c r="AI291" s="2">
        <v>66.573610000000002</v>
      </c>
      <c r="AJ291" s="2">
        <v>62.147620000000003</v>
      </c>
      <c r="AK291" s="2">
        <v>63.649290000000001</v>
      </c>
      <c r="AL291" s="2">
        <v>271.61959000000002</v>
      </c>
      <c r="AM291" s="2">
        <v>377.58339000000001</v>
      </c>
      <c r="AN291" s="2">
        <v>387.24758000000003</v>
      </c>
      <c r="AO291" s="2">
        <v>31.919789999999999</v>
      </c>
      <c r="AP291" s="2">
        <v>40.203040000000001</v>
      </c>
      <c r="AQ291" s="2">
        <v>53.177</v>
      </c>
      <c r="AR291" s="2">
        <v>55.467080000000003</v>
      </c>
      <c r="AS291" s="2">
        <v>60.287869999999998</v>
      </c>
      <c r="AT291" s="2">
        <v>951.72306000000003</v>
      </c>
      <c r="AU291" s="2">
        <v>803.12716</v>
      </c>
      <c r="AV291" s="2">
        <v>96.370329999999996</v>
      </c>
      <c r="AW291" s="2">
        <v>2.0530599999999999</v>
      </c>
    </row>
    <row r="292" spans="3:49" x14ac:dyDescent="0.25">
      <c r="C292" s="2">
        <f t="shared" si="4"/>
        <v>7.8333333333333546E-2</v>
      </c>
      <c r="D292" s="2"/>
      <c r="E292" s="2">
        <v>127.52930000000001</v>
      </c>
      <c r="F292" s="2">
        <v>352.20170999999999</v>
      </c>
      <c r="G292" s="2">
        <v>32.959960000000002</v>
      </c>
      <c r="H292" s="2">
        <v>11038.69414</v>
      </c>
      <c r="I292" s="2">
        <v>105.71991</v>
      </c>
      <c r="J292" s="2">
        <v>100.25364999999999</v>
      </c>
      <c r="K292" s="2">
        <v>-1.18442</v>
      </c>
      <c r="L292" s="2">
        <v>121.2165</v>
      </c>
      <c r="M292" s="2">
        <v>258.15971000000002</v>
      </c>
      <c r="N292" s="2">
        <v>241.30171999999999</v>
      </c>
      <c r="O292" s="2">
        <v>16.857990000000029</v>
      </c>
      <c r="P292" s="2">
        <v>104.83614</v>
      </c>
      <c r="Q292" s="2">
        <v>106.31502999999999</v>
      </c>
      <c r="R292" s="2">
        <v>128.9753</v>
      </c>
      <c r="S292" s="2">
        <v>125.36017</v>
      </c>
      <c r="T292" s="2">
        <v>204.63007999999999</v>
      </c>
      <c r="U292" s="2">
        <v>1.7742800000000001</v>
      </c>
      <c r="V292" s="2">
        <v>535.57716000000005</v>
      </c>
      <c r="W292" s="2">
        <v>1799.5492400000001</v>
      </c>
      <c r="X292" s="2">
        <v>33.19435</v>
      </c>
      <c r="Y292" s="2">
        <v>124.85554</v>
      </c>
      <c r="Z292" s="2">
        <v>24.923500000000001</v>
      </c>
      <c r="AA292" s="2">
        <v>2.4409100000000095</v>
      </c>
      <c r="AB292" s="2">
        <v>63.417679999999997</v>
      </c>
      <c r="AC292" s="2">
        <v>65.858590000000007</v>
      </c>
      <c r="AD292" s="2">
        <v>85.328370000000007</v>
      </c>
      <c r="AE292" s="2">
        <v>63.618319999999997</v>
      </c>
      <c r="AF292" s="2">
        <v>-21.71005000000001</v>
      </c>
      <c r="AG292" s="2">
        <v>66.664599999999993</v>
      </c>
      <c r="AH292" s="2">
        <v>377.93583000000001</v>
      </c>
      <c r="AI292" s="2">
        <v>66.664599999999993</v>
      </c>
      <c r="AJ292" s="2">
        <v>62.299779999999998</v>
      </c>
      <c r="AK292" s="2">
        <v>63.83175</v>
      </c>
      <c r="AL292" s="2">
        <v>271.88299999999998</v>
      </c>
      <c r="AM292" s="2">
        <v>377.93583000000001</v>
      </c>
      <c r="AN292" s="2">
        <v>387.48261000000002</v>
      </c>
      <c r="AO292" s="2">
        <v>31.942039999999999</v>
      </c>
      <c r="AP292" s="2">
        <v>40.295729999999999</v>
      </c>
      <c r="AQ292" s="2">
        <v>53.321559999999998</v>
      </c>
      <c r="AR292" s="2">
        <v>55.620229999999999</v>
      </c>
      <c r="AS292" s="2">
        <v>60.386569999999999</v>
      </c>
      <c r="AT292" s="2">
        <v>951.72306000000003</v>
      </c>
      <c r="AU292" s="2">
        <v>798.91968999999995</v>
      </c>
      <c r="AV292" s="2">
        <v>96.368499999999997</v>
      </c>
      <c r="AW292" s="2">
        <v>2.0488200000000001</v>
      </c>
    </row>
    <row r="293" spans="3:49" x14ac:dyDescent="0.25">
      <c r="C293" s="2">
        <f t="shared" si="4"/>
        <v>7.8611111111111326E-2</v>
      </c>
      <c r="D293" s="2"/>
      <c r="E293" s="2">
        <v>121.64899</v>
      </c>
      <c r="F293" s="2">
        <v>351.97775000000001</v>
      </c>
      <c r="G293" s="2">
        <v>32.62894</v>
      </c>
      <c r="H293" s="2">
        <v>11069.976420000001</v>
      </c>
      <c r="I293" s="2">
        <v>106.11172000000001</v>
      </c>
      <c r="J293" s="2">
        <v>100.262</v>
      </c>
      <c r="K293" s="2">
        <v>-1.1854</v>
      </c>
      <c r="L293" s="2">
        <v>121.06192</v>
      </c>
      <c r="M293" s="2">
        <v>261.24822</v>
      </c>
      <c r="N293" s="2">
        <v>245.11915999999999</v>
      </c>
      <c r="O293" s="2">
        <v>16.12906000000001</v>
      </c>
      <c r="P293" s="2">
        <v>104.92033000000001</v>
      </c>
      <c r="Q293" s="2">
        <v>106.29819999999999</v>
      </c>
      <c r="R293" s="2">
        <v>127.27372</v>
      </c>
      <c r="S293" s="2">
        <v>129.24871999999999</v>
      </c>
      <c r="T293" s="2">
        <v>204.77288999999999</v>
      </c>
      <c r="U293" s="2">
        <v>2.2223700000000002</v>
      </c>
      <c r="V293" s="2">
        <v>536.24882000000002</v>
      </c>
      <c r="W293" s="2">
        <v>1801.33825</v>
      </c>
      <c r="X293" s="2">
        <v>33.23706</v>
      </c>
      <c r="Y293" s="2">
        <v>124.96671000000001</v>
      </c>
      <c r="Z293" s="2">
        <v>24.89799</v>
      </c>
      <c r="AA293" s="2">
        <v>2.4774999999999991</v>
      </c>
      <c r="AB293" s="2">
        <v>63.509210000000003</v>
      </c>
      <c r="AC293" s="2">
        <v>65.986710000000002</v>
      </c>
      <c r="AD293" s="2">
        <v>78.027919999999995</v>
      </c>
      <c r="AE293" s="2">
        <v>63.776850000000003</v>
      </c>
      <c r="AF293" s="2">
        <v>-14.251069999999991</v>
      </c>
      <c r="AG293" s="2">
        <v>66.882559999999998</v>
      </c>
      <c r="AH293" s="2">
        <v>378.29374999999999</v>
      </c>
      <c r="AI293" s="2">
        <v>66.882559999999998</v>
      </c>
      <c r="AJ293" s="2">
        <v>62.427169999999997</v>
      </c>
      <c r="AK293" s="2">
        <v>63.959049999999998</v>
      </c>
      <c r="AL293" s="2">
        <v>272.18115</v>
      </c>
      <c r="AM293" s="2">
        <v>378.29374999999999</v>
      </c>
      <c r="AN293" s="2">
        <v>387.7525</v>
      </c>
      <c r="AO293" s="2">
        <v>31.966000000000001</v>
      </c>
      <c r="AP293" s="2">
        <v>40.394170000000003</v>
      </c>
      <c r="AQ293" s="2">
        <v>53.461660000000002</v>
      </c>
      <c r="AR293" s="2">
        <v>55.717829999999999</v>
      </c>
      <c r="AS293" s="2">
        <v>60.488489999999999</v>
      </c>
      <c r="AT293" s="2">
        <v>951.72306000000003</v>
      </c>
      <c r="AU293" s="2">
        <v>797.76309000000003</v>
      </c>
      <c r="AV293" s="2">
        <v>96.364670000000004</v>
      </c>
      <c r="AW293" s="2">
        <v>2.0488200000000001</v>
      </c>
    </row>
    <row r="294" spans="3:49" x14ac:dyDescent="0.25">
      <c r="C294" s="2">
        <f t="shared" si="4"/>
        <v>7.8888888888889105E-2</v>
      </c>
      <c r="D294" s="2"/>
      <c r="E294" s="2">
        <v>111.57894</v>
      </c>
      <c r="F294" s="2">
        <v>350.5729</v>
      </c>
      <c r="G294" s="2">
        <v>32.734949999999998</v>
      </c>
      <c r="H294" s="2">
        <v>11116.89983</v>
      </c>
      <c r="I294" s="2">
        <v>105.91582</v>
      </c>
      <c r="J294" s="2">
        <v>100.2453</v>
      </c>
      <c r="K294" s="2">
        <v>-1.1834499999999999</v>
      </c>
      <c r="L294" s="2">
        <v>121.27833</v>
      </c>
      <c r="M294" s="2">
        <v>256.88463999999999</v>
      </c>
      <c r="N294" s="2">
        <v>241.37190000000001</v>
      </c>
      <c r="O294" s="2">
        <v>15.51273999999998</v>
      </c>
      <c r="P294" s="2">
        <v>105.39744</v>
      </c>
      <c r="Q294" s="2">
        <v>106.29819999999999</v>
      </c>
      <c r="R294" s="2">
        <v>124.87478</v>
      </c>
      <c r="S294" s="2">
        <v>129.27669</v>
      </c>
      <c r="T294" s="2">
        <v>204.79284999999999</v>
      </c>
      <c r="U294" s="2">
        <v>1.9420500000000001</v>
      </c>
      <c r="V294" s="2">
        <v>535.15737000000001</v>
      </c>
      <c r="W294" s="2">
        <v>1800.3185599999999</v>
      </c>
      <c r="X294" s="2">
        <v>33.285350000000001</v>
      </c>
      <c r="Y294" s="2">
        <v>125.08371</v>
      </c>
      <c r="Z294" s="2">
        <v>24.929349999999999</v>
      </c>
      <c r="AA294" s="2">
        <v>2.4042200000000022</v>
      </c>
      <c r="AB294" s="2">
        <v>63.698360000000001</v>
      </c>
      <c r="AC294" s="2">
        <v>66.102580000000003</v>
      </c>
      <c r="AD294" s="2">
        <v>107.45538000000001</v>
      </c>
      <c r="AE294" s="2">
        <v>63.89911</v>
      </c>
      <c r="AF294" s="2">
        <v>-43.556270000000005</v>
      </c>
      <c r="AG294" s="2">
        <v>66.97354</v>
      </c>
      <c r="AH294" s="2">
        <v>378.58744999999999</v>
      </c>
      <c r="AI294" s="2">
        <v>66.97354</v>
      </c>
      <c r="AJ294" s="2">
        <v>62.579300000000003</v>
      </c>
      <c r="AK294" s="2">
        <v>64.111080000000001</v>
      </c>
      <c r="AL294" s="2">
        <v>272.4153</v>
      </c>
      <c r="AM294" s="2">
        <v>378.58744999999999</v>
      </c>
      <c r="AN294" s="2">
        <v>387.95814999999999</v>
      </c>
      <c r="AO294" s="2">
        <v>31.993880000000001</v>
      </c>
      <c r="AP294" s="2">
        <v>40.455959999999997</v>
      </c>
      <c r="AQ294" s="2">
        <v>53.616909999999997</v>
      </c>
      <c r="AR294" s="2">
        <v>55.901589999999999</v>
      </c>
      <c r="AS294" s="2">
        <v>60.588270000000001</v>
      </c>
      <c r="AT294" s="2">
        <v>951.72843999999998</v>
      </c>
      <c r="AU294" s="2">
        <v>799.06384000000003</v>
      </c>
      <c r="AV294" s="2">
        <v>96.350399999999993</v>
      </c>
      <c r="AW294" s="2">
        <v>2.04942</v>
      </c>
    </row>
    <row r="295" spans="3:49" x14ac:dyDescent="0.25">
      <c r="C295" s="2">
        <f t="shared" si="4"/>
        <v>7.9166666666666885E-2</v>
      </c>
      <c r="D295" s="2"/>
      <c r="E295" s="2">
        <v>125.76521</v>
      </c>
      <c r="F295" s="2">
        <v>351.10226</v>
      </c>
      <c r="G295" s="2">
        <v>32.712960000000002</v>
      </c>
      <c r="H295" s="2">
        <v>11007.41187</v>
      </c>
      <c r="I295" s="2">
        <v>105.83186000000001</v>
      </c>
      <c r="J295" s="2">
        <v>100.2453</v>
      </c>
      <c r="K295" s="2">
        <v>-1.1824699999999999</v>
      </c>
      <c r="L295" s="2">
        <v>121.49475</v>
      </c>
      <c r="M295" s="2">
        <v>258.47138999999999</v>
      </c>
      <c r="N295" s="2">
        <v>242.53677999999999</v>
      </c>
      <c r="O295" s="2">
        <v>15.934609999999992</v>
      </c>
      <c r="P295" s="2">
        <v>104.8642</v>
      </c>
      <c r="Q295" s="2">
        <v>106.27294999999999</v>
      </c>
      <c r="R295" s="2">
        <v>128.58476999999999</v>
      </c>
      <c r="S295" s="2">
        <v>125.94765</v>
      </c>
      <c r="T295" s="2">
        <v>204.69506999999999</v>
      </c>
      <c r="U295" s="2">
        <v>1.7736700000000001</v>
      </c>
      <c r="V295" s="2">
        <v>535.52117999999996</v>
      </c>
      <c r="W295" s="2">
        <v>1798.9292600000001</v>
      </c>
      <c r="X295" s="2">
        <v>33.336440000000003</v>
      </c>
      <c r="Y295" s="2">
        <v>125.19486999999999</v>
      </c>
      <c r="Z295" s="2">
        <v>24.95486</v>
      </c>
      <c r="AA295" s="2">
        <v>2.4225500000000082</v>
      </c>
      <c r="AB295" s="2">
        <v>63.838619999999999</v>
      </c>
      <c r="AC295" s="2">
        <v>66.261170000000007</v>
      </c>
      <c r="AD295" s="2">
        <v>85.087299999999999</v>
      </c>
      <c r="AE295" s="2">
        <v>64.015659999999997</v>
      </c>
      <c r="AF295" s="2">
        <v>-21.071640000000002</v>
      </c>
      <c r="AG295" s="2">
        <v>67.149829999999994</v>
      </c>
      <c r="AH295" s="2">
        <v>378.84629999999999</v>
      </c>
      <c r="AI295" s="2">
        <v>67.149829999999994</v>
      </c>
      <c r="AJ295" s="2">
        <v>62.695329999999998</v>
      </c>
      <c r="AK295" s="2">
        <v>64.227010000000007</v>
      </c>
      <c r="AL295" s="2">
        <v>272.67327</v>
      </c>
      <c r="AM295" s="2">
        <v>378.84629999999999</v>
      </c>
      <c r="AN295" s="2">
        <v>388.21708000000001</v>
      </c>
      <c r="AO295" s="2">
        <v>32.027479999999997</v>
      </c>
      <c r="AP295" s="2">
        <v>40.542859999999997</v>
      </c>
      <c r="AQ295" s="2">
        <v>53.756300000000003</v>
      </c>
      <c r="AR295" s="2">
        <v>56.018360000000001</v>
      </c>
      <c r="AS295" s="2">
        <v>60.698349999999998</v>
      </c>
      <c r="AT295" s="2">
        <v>951.72306000000003</v>
      </c>
      <c r="AU295" s="2">
        <v>800.88642000000004</v>
      </c>
      <c r="AV295" s="2">
        <v>96.363200000000006</v>
      </c>
      <c r="AW295" s="2">
        <v>2.0633499999999998</v>
      </c>
    </row>
    <row r="296" spans="3:49" x14ac:dyDescent="0.25">
      <c r="C296" s="2">
        <f t="shared" si="4"/>
        <v>7.9444444444444665E-2</v>
      </c>
      <c r="D296" s="2"/>
      <c r="E296" s="2">
        <v>115.54816</v>
      </c>
      <c r="F296" s="2">
        <v>351.67234000000002</v>
      </c>
      <c r="G296" s="2">
        <v>32.544130000000003</v>
      </c>
      <c r="H296" s="2">
        <v>10976.12959</v>
      </c>
      <c r="I296" s="2">
        <v>106.05575</v>
      </c>
      <c r="J296" s="2">
        <v>100.27034999999999</v>
      </c>
      <c r="K296" s="2">
        <v>-1.1858900000000001</v>
      </c>
      <c r="L296" s="2">
        <v>121.30925000000001</v>
      </c>
      <c r="M296" s="2">
        <v>258.78307999999998</v>
      </c>
      <c r="N296" s="2">
        <v>242.80343999999999</v>
      </c>
      <c r="O296" s="2">
        <v>15.979639999999989</v>
      </c>
      <c r="P296" s="2">
        <v>105.31323999999999</v>
      </c>
      <c r="Q296" s="2">
        <v>106.25612</v>
      </c>
      <c r="R296" s="2">
        <v>116.17165</v>
      </c>
      <c r="S296" s="2">
        <v>130.61949999999999</v>
      </c>
      <c r="T296" s="2">
        <v>204.85458</v>
      </c>
      <c r="U296" s="2">
        <v>2.2506599999999999</v>
      </c>
      <c r="V296" s="2">
        <v>535.15737000000001</v>
      </c>
      <c r="W296" s="2">
        <v>1800.68676</v>
      </c>
      <c r="X296" s="2">
        <v>33.386090000000003</v>
      </c>
      <c r="Y296" s="2">
        <v>125.28846</v>
      </c>
      <c r="Z296" s="2">
        <v>25.023420000000002</v>
      </c>
      <c r="AA296" s="2">
        <v>2.4468899999999962</v>
      </c>
      <c r="AB296" s="2">
        <v>63.966740000000001</v>
      </c>
      <c r="AC296" s="2">
        <v>66.413629999999998</v>
      </c>
      <c r="AD296" s="2">
        <v>91.261229999999998</v>
      </c>
      <c r="AE296" s="2">
        <v>64.174149999999997</v>
      </c>
      <c r="AF296" s="2">
        <v>-27.08708</v>
      </c>
      <c r="AG296" s="2">
        <v>67.307079999999999</v>
      </c>
      <c r="AH296" s="2">
        <v>379.17484999999999</v>
      </c>
      <c r="AI296" s="2">
        <v>67.307079999999999</v>
      </c>
      <c r="AJ296" s="2">
        <v>62.822690000000001</v>
      </c>
      <c r="AK296" s="2">
        <v>64.354280000000003</v>
      </c>
      <c r="AL296" s="2">
        <v>272.97143</v>
      </c>
      <c r="AM296" s="2">
        <v>379.17484999999999</v>
      </c>
      <c r="AN296" s="2">
        <v>388.51632999999998</v>
      </c>
      <c r="AO296" s="2">
        <v>32.038829999999997</v>
      </c>
      <c r="AP296" s="2">
        <v>40.610399999999998</v>
      </c>
      <c r="AQ296" s="2">
        <v>53.90287</v>
      </c>
      <c r="AR296" s="2">
        <v>56.207790000000003</v>
      </c>
      <c r="AS296" s="2">
        <v>60.798360000000002</v>
      </c>
      <c r="AT296" s="2">
        <v>951.71767999999997</v>
      </c>
      <c r="AU296" s="2">
        <v>802.94737999999995</v>
      </c>
      <c r="AV296" s="2">
        <v>96.387029999999996</v>
      </c>
      <c r="AW296" s="2">
        <v>2.0627399999999998</v>
      </c>
    </row>
    <row r="297" spans="3:49" x14ac:dyDescent="0.25">
      <c r="C297" s="2">
        <f t="shared" si="4"/>
        <v>7.9722222222222444E-2</v>
      </c>
      <c r="D297" s="2"/>
      <c r="E297" s="2">
        <v>115.32764</v>
      </c>
      <c r="F297" s="2">
        <v>351.42802</v>
      </c>
      <c r="G297" s="2">
        <v>32.552239999999998</v>
      </c>
      <c r="H297" s="2">
        <v>10991.77073</v>
      </c>
      <c r="I297" s="2">
        <v>106.30763</v>
      </c>
      <c r="J297" s="2">
        <v>100.262</v>
      </c>
      <c r="K297" s="2">
        <v>-1.1902900000000001</v>
      </c>
      <c r="L297" s="2">
        <v>121.402</v>
      </c>
      <c r="M297" s="2">
        <v>258.35804999999999</v>
      </c>
      <c r="N297" s="2">
        <v>243.37886</v>
      </c>
      <c r="O297" s="2">
        <v>14.979189999999988</v>
      </c>
      <c r="P297" s="2">
        <v>105.4255</v>
      </c>
      <c r="Q297" s="2">
        <v>106.24771</v>
      </c>
      <c r="R297" s="2">
        <v>124.40057</v>
      </c>
      <c r="S297" s="2">
        <v>127.57021</v>
      </c>
      <c r="T297" s="2">
        <v>204.87066999999999</v>
      </c>
      <c r="U297" s="2">
        <v>2.1931600000000002</v>
      </c>
      <c r="V297" s="2">
        <v>534.98945000000003</v>
      </c>
      <c r="W297" s="2">
        <v>1801.0381500000001</v>
      </c>
      <c r="X297" s="2">
        <v>33.440730000000002</v>
      </c>
      <c r="Y297" s="2">
        <v>125.37036999999999</v>
      </c>
      <c r="Z297" s="2">
        <v>25.054780000000001</v>
      </c>
      <c r="AA297" s="2">
        <v>2.3797700000000077</v>
      </c>
      <c r="AB297" s="2">
        <v>64.094849999999994</v>
      </c>
      <c r="AC297" s="2">
        <v>66.474620000000002</v>
      </c>
      <c r="AD297" s="2">
        <v>92.192369999999997</v>
      </c>
      <c r="AE297" s="2">
        <v>64.296369999999996</v>
      </c>
      <c r="AF297" s="2">
        <v>-27.896000000000001</v>
      </c>
      <c r="AG297" s="2">
        <v>67.398039999999995</v>
      </c>
      <c r="AH297" s="2">
        <v>379.52728999999999</v>
      </c>
      <c r="AI297" s="2">
        <v>67.398039999999995</v>
      </c>
      <c r="AJ297" s="2">
        <v>62.974780000000003</v>
      </c>
      <c r="AK297" s="2">
        <v>64.506270000000001</v>
      </c>
      <c r="AL297" s="2">
        <v>273.2056</v>
      </c>
      <c r="AM297" s="2">
        <v>379.52728999999999</v>
      </c>
      <c r="AN297" s="2">
        <v>388.72197999999997</v>
      </c>
      <c r="AO297" s="2">
        <v>32.07461</v>
      </c>
      <c r="AP297" s="2">
        <v>40.703060000000001</v>
      </c>
      <c r="AQ297" s="2">
        <v>54.05153</v>
      </c>
      <c r="AR297" s="2">
        <v>56.391480000000001</v>
      </c>
      <c r="AS297" s="2">
        <v>60.90943</v>
      </c>
      <c r="AT297" s="2">
        <v>951.72306000000003</v>
      </c>
      <c r="AU297" s="2">
        <v>803.20791999999994</v>
      </c>
      <c r="AV297" s="2">
        <v>96.375029999999995</v>
      </c>
      <c r="AW297" s="2">
        <v>2.0633499999999998</v>
      </c>
    </row>
    <row r="298" spans="3:49" x14ac:dyDescent="0.25">
      <c r="C298" s="2">
        <f t="shared" si="4"/>
        <v>8.0000000000000224E-2</v>
      </c>
      <c r="D298" s="2"/>
      <c r="E298" s="2">
        <v>116.20968999999999</v>
      </c>
      <c r="F298" s="2">
        <v>351.69270999999998</v>
      </c>
      <c r="G298" s="2">
        <v>32.549050000000001</v>
      </c>
      <c r="H298" s="2">
        <v>11054.335279999999</v>
      </c>
      <c r="I298" s="2">
        <v>106.08373</v>
      </c>
      <c r="J298" s="2">
        <v>100.262</v>
      </c>
      <c r="K298" s="2">
        <v>-1.1883300000000001</v>
      </c>
      <c r="L298" s="2">
        <v>121.58749</v>
      </c>
      <c r="M298" s="2">
        <v>260.96487000000002</v>
      </c>
      <c r="N298" s="2">
        <v>245.45599000000001</v>
      </c>
      <c r="O298" s="2">
        <v>15.508880000000005</v>
      </c>
      <c r="P298" s="2">
        <v>105.4255</v>
      </c>
      <c r="Q298" s="2">
        <v>106.23088</v>
      </c>
      <c r="R298" s="2">
        <v>122.89426</v>
      </c>
      <c r="S298" s="2">
        <v>129.33264</v>
      </c>
      <c r="T298" s="2">
        <v>204.96845999999999</v>
      </c>
      <c r="U298" s="2">
        <v>2.0533800000000002</v>
      </c>
      <c r="V298" s="2">
        <v>534.26181999999994</v>
      </c>
      <c r="W298" s="2">
        <v>1799.6145300000001</v>
      </c>
      <c r="X298" s="2">
        <v>33.494869999999999</v>
      </c>
      <c r="Y298" s="2">
        <v>125.52828</v>
      </c>
      <c r="Z298" s="2">
        <v>25.08614</v>
      </c>
      <c r="AA298" s="2">
        <v>2.4529500000000013</v>
      </c>
      <c r="AB298" s="2">
        <v>64.241190000000003</v>
      </c>
      <c r="AC298" s="2">
        <v>66.694140000000004</v>
      </c>
      <c r="AD298" s="2">
        <v>81.201409999999996</v>
      </c>
      <c r="AE298" s="2">
        <v>64.418589999999995</v>
      </c>
      <c r="AF298" s="2">
        <v>-16.782820000000001</v>
      </c>
      <c r="AG298" s="2">
        <v>67.549620000000004</v>
      </c>
      <c r="AH298" s="2">
        <v>379.79162000000002</v>
      </c>
      <c r="AI298" s="2">
        <v>67.549620000000004</v>
      </c>
      <c r="AJ298" s="2">
        <v>63.126860000000001</v>
      </c>
      <c r="AK298" s="2">
        <v>64.627840000000006</v>
      </c>
      <c r="AL298" s="2">
        <v>273.43977000000001</v>
      </c>
      <c r="AM298" s="2">
        <v>379.79162000000002</v>
      </c>
      <c r="AN298" s="2">
        <v>389.01576</v>
      </c>
      <c r="AO298" s="2">
        <v>32.122669999999999</v>
      </c>
      <c r="AP298" s="2">
        <v>40.733939999999997</v>
      </c>
      <c r="AQ298" s="2">
        <v>54.200769999999999</v>
      </c>
      <c r="AR298" s="2">
        <v>56.513930000000002</v>
      </c>
      <c r="AS298" s="2">
        <v>61.001060000000003</v>
      </c>
      <c r="AT298" s="2">
        <v>951.72306000000003</v>
      </c>
      <c r="AU298" s="2">
        <v>801.88531</v>
      </c>
      <c r="AV298" s="2">
        <v>96.390259999999998</v>
      </c>
      <c r="AW298" s="2">
        <v>2.0657700000000001</v>
      </c>
    </row>
    <row r="299" spans="3:49" x14ac:dyDescent="0.25">
      <c r="C299" s="2">
        <f t="shared" si="4"/>
        <v>8.0277777777778003E-2</v>
      </c>
      <c r="D299" s="2"/>
      <c r="E299" s="2">
        <v>121.35496999999999</v>
      </c>
      <c r="F299" s="2">
        <v>353.0772</v>
      </c>
      <c r="G299" s="2">
        <v>32.546190000000003</v>
      </c>
      <c r="H299" s="2">
        <v>11023.053</v>
      </c>
      <c r="I299" s="2">
        <v>105.91582</v>
      </c>
      <c r="J299" s="2">
        <v>100.25364999999999</v>
      </c>
      <c r="K299" s="2">
        <v>-1.19126</v>
      </c>
      <c r="L299" s="2">
        <v>121.52566</v>
      </c>
      <c r="M299" s="2">
        <v>255.55289999999999</v>
      </c>
      <c r="N299" s="2">
        <v>240.34737000000001</v>
      </c>
      <c r="O299" s="2">
        <v>15.205529999999982</v>
      </c>
      <c r="P299" s="2">
        <v>105.00453</v>
      </c>
      <c r="Q299" s="2">
        <v>106.22246</v>
      </c>
      <c r="R299" s="2">
        <v>114.94428000000001</v>
      </c>
      <c r="S299" s="2">
        <v>128.77314000000001</v>
      </c>
      <c r="T299" s="2">
        <v>204.94788</v>
      </c>
      <c r="U299" s="2">
        <v>1.80135</v>
      </c>
      <c r="V299" s="2">
        <v>533.92597999999998</v>
      </c>
      <c r="W299" s="2">
        <v>1798.97279</v>
      </c>
      <c r="X299" s="2">
        <v>33.548409999999997</v>
      </c>
      <c r="Y299" s="2">
        <v>125.61018</v>
      </c>
      <c r="Z299" s="2">
        <v>25.11749</v>
      </c>
      <c r="AA299" s="2">
        <v>2.4468100000000135</v>
      </c>
      <c r="AB299" s="2">
        <v>64.332669999999993</v>
      </c>
      <c r="AC299" s="2">
        <v>66.779480000000007</v>
      </c>
      <c r="AD299" s="2">
        <v>88.826250000000002</v>
      </c>
      <c r="AE299" s="2">
        <v>64.571340000000006</v>
      </c>
      <c r="AF299" s="2">
        <v>-24.254909999999995</v>
      </c>
      <c r="AG299" s="2">
        <v>67.701179999999994</v>
      </c>
      <c r="AH299" s="2">
        <v>380.05595</v>
      </c>
      <c r="AI299" s="2">
        <v>67.701179999999994</v>
      </c>
      <c r="AJ299" s="2">
        <v>63.248519999999999</v>
      </c>
      <c r="AK299" s="2">
        <v>64.810190000000006</v>
      </c>
      <c r="AL299" s="2">
        <v>273.64467000000002</v>
      </c>
      <c r="AM299" s="2">
        <v>380.05595</v>
      </c>
      <c r="AN299" s="2">
        <v>389.25078000000002</v>
      </c>
      <c r="AO299" s="2">
        <v>32.144449999999999</v>
      </c>
      <c r="AP299" s="2">
        <v>40.888350000000003</v>
      </c>
      <c r="AQ299" s="2">
        <v>54.343409999999999</v>
      </c>
      <c r="AR299" s="2">
        <v>56.666980000000002</v>
      </c>
      <c r="AS299" s="2">
        <v>61.100029999999997</v>
      </c>
      <c r="AT299" s="2">
        <v>951.72306000000003</v>
      </c>
      <c r="AU299" s="2">
        <v>799.26701000000003</v>
      </c>
      <c r="AV299" s="2">
        <v>96.391040000000004</v>
      </c>
      <c r="AW299" s="2">
        <v>2.0621399999999999</v>
      </c>
    </row>
    <row r="300" spans="3:49" x14ac:dyDescent="0.25">
      <c r="C300" s="2">
        <f t="shared" si="4"/>
        <v>8.0555555555555783E-2</v>
      </c>
      <c r="D300" s="2"/>
      <c r="E300" s="2">
        <v>120.25241</v>
      </c>
      <c r="F300" s="2">
        <v>353.68799999999999</v>
      </c>
      <c r="G300" s="2">
        <v>32.698599999999999</v>
      </c>
      <c r="H300" s="2">
        <v>11101.258690000001</v>
      </c>
      <c r="I300" s="2">
        <v>106.19568</v>
      </c>
      <c r="J300" s="2">
        <v>100.25364999999999</v>
      </c>
      <c r="K300" s="2">
        <v>-1.19468</v>
      </c>
      <c r="L300" s="2">
        <v>121.64933000000001</v>
      </c>
      <c r="M300" s="2">
        <v>258.52805999999998</v>
      </c>
      <c r="N300" s="2">
        <v>242.71923000000001</v>
      </c>
      <c r="O300" s="2">
        <v>15.808829999999972</v>
      </c>
      <c r="P300" s="2">
        <v>105.36937</v>
      </c>
      <c r="Q300" s="2">
        <v>106.21405</v>
      </c>
      <c r="R300" s="2">
        <v>120.07689999999999</v>
      </c>
      <c r="S300" s="2">
        <v>130.31177</v>
      </c>
      <c r="T300" s="2">
        <v>204.88677000000001</v>
      </c>
      <c r="U300" s="2">
        <v>1.80013</v>
      </c>
      <c r="V300" s="2">
        <v>534.06591000000003</v>
      </c>
      <c r="W300" s="2">
        <v>1799.7411400000001</v>
      </c>
      <c r="X300" s="2">
        <v>33.605110000000003</v>
      </c>
      <c r="Y300" s="2">
        <v>125.77981</v>
      </c>
      <c r="Z300" s="2">
        <v>25.154689999999999</v>
      </c>
      <c r="AA300" s="2">
        <v>2.4467799999999897</v>
      </c>
      <c r="AB300" s="2">
        <v>64.485110000000006</v>
      </c>
      <c r="AC300" s="2">
        <v>66.931889999999996</v>
      </c>
      <c r="AD300" s="2">
        <v>80.874840000000006</v>
      </c>
      <c r="AE300" s="2">
        <v>64.729780000000005</v>
      </c>
      <c r="AF300" s="2">
        <v>-16.145060000000001</v>
      </c>
      <c r="AG300" s="2">
        <v>67.82808</v>
      </c>
      <c r="AH300" s="2">
        <v>380.23764</v>
      </c>
      <c r="AI300" s="2">
        <v>67.82808</v>
      </c>
      <c r="AJ300" s="2">
        <v>63.406239999999997</v>
      </c>
      <c r="AK300" s="2">
        <v>64.93741</v>
      </c>
      <c r="AL300" s="2">
        <v>273.88431000000003</v>
      </c>
      <c r="AM300" s="2">
        <v>380.23764</v>
      </c>
      <c r="AN300" s="2">
        <v>389.37376999999998</v>
      </c>
      <c r="AO300" s="2">
        <v>32.161610000000003</v>
      </c>
      <c r="AP300" s="2">
        <v>40.924990000000001</v>
      </c>
      <c r="AQ300" s="2">
        <v>54.481059999999999</v>
      </c>
      <c r="AR300" s="2">
        <v>56.764510000000001</v>
      </c>
      <c r="AS300" s="2">
        <v>61.207189999999997</v>
      </c>
      <c r="AT300" s="2">
        <v>951.72306000000003</v>
      </c>
      <c r="AU300" s="2">
        <v>797.63199999999995</v>
      </c>
      <c r="AV300" s="2">
        <v>96.397739999999999</v>
      </c>
      <c r="AW300" s="2">
        <v>2.06698</v>
      </c>
    </row>
    <row r="301" spans="3:49" x14ac:dyDescent="0.25">
      <c r="C301" s="2">
        <f t="shared" si="4"/>
        <v>8.0833333333333562E-2</v>
      </c>
      <c r="D301" s="2"/>
      <c r="E301" s="2">
        <v>120.98745</v>
      </c>
      <c r="F301" s="2">
        <v>352.66998999999998</v>
      </c>
      <c r="G301" s="2">
        <v>32.809359999999998</v>
      </c>
      <c r="H301" s="2">
        <v>10991.77073</v>
      </c>
      <c r="I301" s="2">
        <v>106.25165</v>
      </c>
      <c r="J301" s="2">
        <v>100.25364999999999</v>
      </c>
      <c r="K301" s="2">
        <v>-1.1966399999999999</v>
      </c>
      <c r="L301" s="2">
        <v>121.49475</v>
      </c>
      <c r="M301" s="2">
        <v>259.2081</v>
      </c>
      <c r="N301" s="2">
        <v>243.1122</v>
      </c>
      <c r="O301" s="2">
        <v>16.0959</v>
      </c>
      <c r="P301" s="2">
        <v>105.65002</v>
      </c>
      <c r="Q301" s="2">
        <v>106.1888</v>
      </c>
      <c r="R301" s="2">
        <v>116.56216999999999</v>
      </c>
      <c r="S301" s="2">
        <v>131.23495</v>
      </c>
      <c r="T301" s="2">
        <v>204.98455000000001</v>
      </c>
      <c r="U301" s="2">
        <v>1.9964900000000001</v>
      </c>
      <c r="V301" s="2">
        <v>533.42223999999999</v>
      </c>
      <c r="W301" s="2">
        <v>1800.8676599999999</v>
      </c>
      <c r="X301" s="2">
        <v>33.666510000000002</v>
      </c>
      <c r="Y301" s="2">
        <v>125.84997</v>
      </c>
      <c r="Z301" s="2">
        <v>25.186039999999998</v>
      </c>
      <c r="AA301" s="2">
        <v>2.489459999999994</v>
      </c>
      <c r="AB301" s="2">
        <v>64.631420000000006</v>
      </c>
      <c r="AC301" s="2">
        <v>67.12088</v>
      </c>
      <c r="AD301" s="2">
        <v>103.13166</v>
      </c>
      <c r="AE301" s="2">
        <v>64.882509999999996</v>
      </c>
      <c r="AF301" s="2">
        <v>-38.24915</v>
      </c>
      <c r="AG301" s="2">
        <v>68.009919999999994</v>
      </c>
      <c r="AH301" s="2">
        <v>380.50196999999997</v>
      </c>
      <c r="AI301" s="2">
        <v>68.009919999999994</v>
      </c>
      <c r="AJ301" s="2">
        <v>63.558280000000003</v>
      </c>
      <c r="AK301" s="2">
        <v>65.119730000000004</v>
      </c>
      <c r="AL301" s="2">
        <v>274.14776000000001</v>
      </c>
      <c r="AM301" s="2">
        <v>380.50196999999997</v>
      </c>
      <c r="AN301" s="2">
        <v>389.66755000000001</v>
      </c>
      <c r="AO301" s="2">
        <v>32.176960000000001</v>
      </c>
      <c r="AP301" s="2">
        <v>40.986750000000001</v>
      </c>
      <c r="AQ301" s="2">
        <v>54.629460000000002</v>
      </c>
      <c r="AR301" s="2">
        <v>56.917529999999999</v>
      </c>
      <c r="AS301" s="2">
        <v>61.300660000000001</v>
      </c>
      <c r="AT301" s="2">
        <v>951.73382000000004</v>
      </c>
      <c r="AU301" s="2">
        <v>800.28053</v>
      </c>
      <c r="AV301" s="2">
        <v>96.422110000000004</v>
      </c>
      <c r="AW301" s="2">
        <v>2.0615299999999999</v>
      </c>
    </row>
    <row r="302" spans="3:49" x14ac:dyDescent="0.25">
      <c r="C302" s="2">
        <f t="shared" si="4"/>
        <v>8.1111111111111342E-2</v>
      </c>
      <c r="D302" s="2"/>
      <c r="E302" s="2">
        <v>121.72248999999999</v>
      </c>
      <c r="F302" s="2">
        <v>351.95738999999998</v>
      </c>
      <c r="G302" s="2">
        <v>32.792520000000003</v>
      </c>
      <c r="H302" s="2">
        <v>11007.41187</v>
      </c>
      <c r="I302" s="2">
        <v>106.50353</v>
      </c>
      <c r="J302" s="2">
        <v>100.27034999999999</v>
      </c>
      <c r="K302" s="2">
        <v>-1.19957</v>
      </c>
      <c r="L302" s="2">
        <v>121.402</v>
      </c>
      <c r="M302" s="2">
        <v>256.14792999999997</v>
      </c>
      <c r="N302" s="2">
        <v>240.10878</v>
      </c>
      <c r="O302" s="2">
        <v>16.039149999999978</v>
      </c>
      <c r="P302" s="2">
        <v>105.36937</v>
      </c>
      <c r="Q302" s="2">
        <v>106.18039</v>
      </c>
      <c r="R302" s="2">
        <v>113.99587</v>
      </c>
      <c r="S302" s="2">
        <v>132.54978</v>
      </c>
      <c r="T302" s="2">
        <v>205.16014999999999</v>
      </c>
      <c r="U302" s="2">
        <v>1.88317</v>
      </c>
      <c r="V302" s="2">
        <v>534.17786000000001</v>
      </c>
      <c r="W302" s="2">
        <v>1800.5840599999999</v>
      </c>
      <c r="X302" s="2">
        <v>33.724699999999999</v>
      </c>
      <c r="Y302" s="2">
        <v>125.96693999999999</v>
      </c>
      <c r="Z302" s="2">
        <v>25.14884</v>
      </c>
      <c r="AA302" s="2">
        <v>2.4405900000000003</v>
      </c>
      <c r="AB302" s="2">
        <v>64.796080000000003</v>
      </c>
      <c r="AC302" s="2">
        <v>67.236670000000004</v>
      </c>
      <c r="AD302" s="2">
        <v>93.633340000000004</v>
      </c>
      <c r="AE302" s="2">
        <v>64.998980000000003</v>
      </c>
      <c r="AF302" s="2">
        <v>-28.634360000000001</v>
      </c>
      <c r="AG302" s="2">
        <v>68.095190000000002</v>
      </c>
      <c r="AH302" s="2">
        <v>380.79019</v>
      </c>
      <c r="AI302" s="2">
        <v>68.095190000000002</v>
      </c>
      <c r="AJ302" s="2">
        <v>63.704630000000002</v>
      </c>
      <c r="AK302" s="2">
        <v>65.205209999999994</v>
      </c>
      <c r="AL302" s="2">
        <v>274.43502999999998</v>
      </c>
      <c r="AM302" s="2">
        <v>380.79019</v>
      </c>
      <c r="AN302" s="2">
        <v>389.89708999999999</v>
      </c>
      <c r="AO302" s="2">
        <v>32.219610000000003</v>
      </c>
      <c r="AP302" s="2">
        <v>41.042740000000002</v>
      </c>
      <c r="AQ302" s="2">
        <v>54.773739999999997</v>
      </c>
      <c r="AR302" s="2">
        <v>57.034230000000001</v>
      </c>
      <c r="AS302" s="2">
        <v>61.409889999999997</v>
      </c>
      <c r="AT302" s="2">
        <v>951.71767999999997</v>
      </c>
      <c r="AU302" s="2">
        <v>802.20866000000001</v>
      </c>
      <c r="AV302" s="2">
        <v>96.433329999999998</v>
      </c>
      <c r="AW302" s="2">
        <v>2.06698</v>
      </c>
    </row>
    <row r="303" spans="3:49" x14ac:dyDescent="0.25">
      <c r="C303" s="2">
        <f t="shared" si="4"/>
        <v>8.1388888888889122E-2</v>
      </c>
      <c r="D303" s="2"/>
      <c r="E303" s="2">
        <v>116.72422</v>
      </c>
      <c r="F303" s="2">
        <v>351.83523000000002</v>
      </c>
      <c r="G303" s="2">
        <v>32.571550000000002</v>
      </c>
      <c r="H303" s="2">
        <v>11007.41187</v>
      </c>
      <c r="I303" s="2">
        <v>106.58749</v>
      </c>
      <c r="J303" s="2">
        <v>100.27034999999999</v>
      </c>
      <c r="K303" s="2">
        <v>-1.20299</v>
      </c>
      <c r="L303" s="2">
        <v>121.43291000000001</v>
      </c>
      <c r="M303" s="2">
        <v>258.24471999999997</v>
      </c>
      <c r="N303" s="2">
        <v>242.18591000000001</v>
      </c>
      <c r="O303" s="2">
        <v>16.058809999999966</v>
      </c>
      <c r="P303" s="2">
        <v>105.59389</v>
      </c>
      <c r="Q303" s="2">
        <v>106.15514</v>
      </c>
      <c r="R303" s="2">
        <v>116.22744</v>
      </c>
      <c r="S303" s="2">
        <v>133.38903999999999</v>
      </c>
      <c r="T303" s="2">
        <v>205.34350000000001</v>
      </c>
      <c r="U303" s="2">
        <v>1.9385300000000001</v>
      </c>
      <c r="V303" s="2">
        <v>533.84203000000002</v>
      </c>
      <c r="W303" s="2">
        <v>1801.30099</v>
      </c>
      <c r="X303" s="2">
        <v>33.784500000000001</v>
      </c>
      <c r="Y303" s="2">
        <v>126.10732</v>
      </c>
      <c r="Z303" s="2">
        <v>25.17435</v>
      </c>
      <c r="AA303" s="2">
        <v>2.4466900000000038</v>
      </c>
      <c r="AB303" s="2">
        <v>64.911879999999996</v>
      </c>
      <c r="AC303" s="2">
        <v>67.35857</v>
      </c>
      <c r="AD303" s="2">
        <v>87.556910000000002</v>
      </c>
      <c r="AE303" s="2">
        <v>65.115449999999996</v>
      </c>
      <c r="AF303" s="2">
        <v>-22.441460000000006</v>
      </c>
      <c r="AG303" s="2">
        <v>68.210750000000004</v>
      </c>
      <c r="AH303" s="2">
        <v>381.01967000000002</v>
      </c>
      <c r="AI303" s="2">
        <v>68.210750000000004</v>
      </c>
      <c r="AJ303" s="2">
        <v>63.820569999999996</v>
      </c>
      <c r="AK303" s="2">
        <v>65.321070000000006</v>
      </c>
      <c r="AL303" s="2">
        <v>274.66376000000002</v>
      </c>
      <c r="AM303" s="2">
        <v>381.01967000000002</v>
      </c>
      <c r="AN303" s="2">
        <v>390.21476000000001</v>
      </c>
      <c r="AO303" s="2">
        <v>32.258569999999999</v>
      </c>
      <c r="AP303" s="2">
        <v>41.098739999999999</v>
      </c>
      <c r="AQ303" s="2">
        <v>54.92107</v>
      </c>
      <c r="AR303" s="2">
        <v>57.181510000000003</v>
      </c>
      <c r="AS303" s="2">
        <v>61.505960000000002</v>
      </c>
      <c r="AT303" s="2">
        <v>951.72306000000003</v>
      </c>
      <c r="AU303" s="2">
        <v>803.55957999999998</v>
      </c>
      <c r="AV303" s="2">
        <v>96.427850000000007</v>
      </c>
      <c r="AW303" s="2">
        <v>2.06758</v>
      </c>
    </row>
    <row r="304" spans="3:49" x14ac:dyDescent="0.25">
      <c r="C304" s="2">
        <f t="shared" si="4"/>
        <v>8.1666666666666901E-2</v>
      </c>
      <c r="D304" s="2"/>
      <c r="E304" s="2">
        <v>118.85583</v>
      </c>
      <c r="F304" s="2">
        <v>351.55018000000001</v>
      </c>
      <c r="G304" s="2">
        <v>32.616250000000001</v>
      </c>
      <c r="H304" s="2">
        <v>11023.053</v>
      </c>
      <c r="I304" s="2">
        <v>106.25165</v>
      </c>
      <c r="J304" s="2">
        <v>100.27034999999999</v>
      </c>
      <c r="K304" s="2">
        <v>-1.20299</v>
      </c>
      <c r="L304" s="2">
        <v>121.49475</v>
      </c>
      <c r="M304" s="2">
        <v>257.62135000000001</v>
      </c>
      <c r="N304" s="2">
        <v>241.49821</v>
      </c>
      <c r="O304" s="2">
        <v>16.123140000000006</v>
      </c>
      <c r="P304" s="2">
        <v>105.65002</v>
      </c>
      <c r="Q304" s="2">
        <v>106.16356</v>
      </c>
      <c r="R304" s="2">
        <v>121.49952999999999</v>
      </c>
      <c r="S304" s="2">
        <v>132.46585999999999</v>
      </c>
      <c r="T304" s="2">
        <v>205.39239000000001</v>
      </c>
      <c r="U304" s="2">
        <v>1.8557999999999999</v>
      </c>
      <c r="V304" s="2">
        <v>533.42223999999999</v>
      </c>
      <c r="W304" s="2">
        <v>1800.17338</v>
      </c>
      <c r="X304" s="2">
        <v>33.84572</v>
      </c>
      <c r="Y304" s="2">
        <v>126.22427999999999</v>
      </c>
      <c r="Z304" s="2">
        <v>25.14884</v>
      </c>
      <c r="AA304" s="2">
        <v>2.5014899999999898</v>
      </c>
      <c r="AB304" s="2">
        <v>65.039910000000006</v>
      </c>
      <c r="AC304" s="2">
        <v>67.541399999999996</v>
      </c>
      <c r="AD304" s="2">
        <v>80.748390000000001</v>
      </c>
      <c r="AE304" s="2">
        <v>65.273830000000004</v>
      </c>
      <c r="AF304" s="2">
        <v>-15.474559999999997</v>
      </c>
      <c r="AG304" s="2">
        <v>68.367900000000006</v>
      </c>
      <c r="AH304" s="2">
        <v>381.26011</v>
      </c>
      <c r="AI304" s="2">
        <v>68.367900000000006</v>
      </c>
      <c r="AJ304" s="2">
        <v>63.917439999999999</v>
      </c>
      <c r="AK304" s="2">
        <v>65.478629999999995</v>
      </c>
      <c r="AL304" s="2">
        <v>274.87414000000001</v>
      </c>
      <c r="AM304" s="2">
        <v>381.26011</v>
      </c>
      <c r="AN304" s="2">
        <v>390.3965</v>
      </c>
      <c r="AO304" s="2">
        <v>32.273449999999997</v>
      </c>
      <c r="AP304" s="2">
        <v>41.197119999999998</v>
      </c>
      <c r="AQ304" s="2">
        <v>55.063229999999997</v>
      </c>
      <c r="AR304" s="2">
        <v>57.309600000000003</v>
      </c>
      <c r="AS304" s="2">
        <v>61.603140000000003</v>
      </c>
      <c r="AT304" s="2">
        <v>951.73382000000004</v>
      </c>
      <c r="AU304" s="2">
        <v>803.12581999999998</v>
      </c>
      <c r="AV304" s="2">
        <v>96.433329999999998</v>
      </c>
      <c r="AW304" s="2">
        <v>2.0645600000000002</v>
      </c>
    </row>
    <row r="305" spans="3:49" x14ac:dyDescent="0.25">
      <c r="C305" s="2">
        <f t="shared" si="4"/>
        <v>8.1944444444444681E-2</v>
      </c>
      <c r="D305" s="2"/>
      <c r="E305" s="2">
        <v>118.92934</v>
      </c>
      <c r="F305" s="2">
        <v>351.48910000000001</v>
      </c>
      <c r="G305" s="2">
        <v>32.777880000000003</v>
      </c>
      <c r="H305" s="2">
        <v>11054.335279999999</v>
      </c>
      <c r="I305" s="2">
        <v>106.33561</v>
      </c>
      <c r="J305" s="2">
        <v>100.262</v>
      </c>
      <c r="K305" s="2">
        <v>-1.2015199999999999</v>
      </c>
      <c r="L305" s="2">
        <v>121.2165</v>
      </c>
      <c r="M305" s="2">
        <v>256.7713</v>
      </c>
      <c r="N305" s="2">
        <v>240.90875</v>
      </c>
      <c r="O305" s="2">
        <v>15.862549999999999</v>
      </c>
      <c r="P305" s="2">
        <v>105.59389</v>
      </c>
      <c r="Q305" s="2">
        <v>106.14673000000001</v>
      </c>
      <c r="R305" s="2">
        <v>120.91374</v>
      </c>
      <c r="S305" s="2">
        <v>130.8433</v>
      </c>
      <c r="T305" s="2">
        <v>205.29848000000001</v>
      </c>
      <c r="U305" s="2">
        <v>1.9680500000000001</v>
      </c>
      <c r="V305" s="2">
        <v>533.08640000000003</v>
      </c>
      <c r="W305" s="2">
        <v>1798.9338399999999</v>
      </c>
      <c r="X305" s="2">
        <v>33.910550000000001</v>
      </c>
      <c r="Y305" s="2">
        <v>126.34124</v>
      </c>
      <c r="Z305" s="2">
        <v>25.180199999999999</v>
      </c>
      <c r="AA305" s="2">
        <v>2.4832200000000029</v>
      </c>
      <c r="AB305" s="2">
        <v>65.180049999999994</v>
      </c>
      <c r="AC305" s="2">
        <v>67.663269999999997</v>
      </c>
      <c r="AD305" s="2">
        <v>78.995660000000001</v>
      </c>
      <c r="AE305" s="2">
        <v>65.395970000000005</v>
      </c>
      <c r="AF305" s="2">
        <v>-13.599689999999995</v>
      </c>
      <c r="AG305" s="2">
        <v>68.519390000000001</v>
      </c>
      <c r="AH305" s="2">
        <v>381.43633</v>
      </c>
      <c r="AI305" s="2">
        <v>68.519390000000001</v>
      </c>
      <c r="AJ305" s="2">
        <v>64.099829999999997</v>
      </c>
      <c r="AK305" s="2">
        <v>65.630499999999998</v>
      </c>
      <c r="AL305" s="2">
        <v>275.02051</v>
      </c>
      <c r="AM305" s="2">
        <v>381.43633</v>
      </c>
      <c r="AN305" s="2">
        <v>390.63152000000002</v>
      </c>
      <c r="AO305" s="2">
        <v>32.291530000000002</v>
      </c>
      <c r="AP305" s="2">
        <v>41.258859999999999</v>
      </c>
      <c r="AQ305" s="2">
        <v>55.213990000000003</v>
      </c>
      <c r="AR305" s="2">
        <v>57.493160000000003</v>
      </c>
      <c r="AS305" s="2">
        <v>61.698300000000003</v>
      </c>
      <c r="AT305" s="2">
        <v>951.72843999999998</v>
      </c>
      <c r="AU305" s="2">
        <v>800.72375999999997</v>
      </c>
      <c r="AV305" s="2">
        <v>96.43168</v>
      </c>
      <c r="AW305" s="2">
        <v>2.06637</v>
      </c>
    </row>
    <row r="306" spans="3:49" x14ac:dyDescent="0.25">
      <c r="C306" s="2">
        <f t="shared" si="4"/>
        <v>8.222222222222246E-2</v>
      </c>
      <c r="D306" s="2"/>
      <c r="E306" s="2">
        <v>116.06268</v>
      </c>
      <c r="F306" s="2">
        <v>351.46874000000003</v>
      </c>
      <c r="G306" s="2">
        <v>32.53481</v>
      </c>
      <c r="H306" s="2">
        <v>11101.258690000001</v>
      </c>
      <c r="I306" s="2">
        <v>106.67144999999999</v>
      </c>
      <c r="J306" s="2">
        <v>100.262</v>
      </c>
      <c r="K306" s="2">
        <v>-1.2024999999999999</v>
      </c>
      <c r="L306" s="2">
        <v>121.61841</v>
      </c>
      <c r="M306" s="2">
        <v>256.60129000000001</v>
      </c>
      <c r="N306" s="2">
        <v>240.76840999999999</v>
      </c>
      <c r="O306" s="2">
        <v>15.832880000000017</v>
      </c>
      <c r="P306" s="2">
        <v>105.5097</v>
      </c>
      <c r="Q306" s="2">
        <v>106.13831</v>
      </c>
      <c r="R306" s="2">
        <v>121.05321000000001</v>
      </c>
      <c r="S306" s="2">
        <v>130.33975000000001</v>
      </c>
      <c r="T306" s="2">
        <v>205.29848000000001</v>
      </c>
      <c r="U306" s="2">
        <v>2.2194699999999998</v>
      </c>
      <c r="V306" s="2">
        <v>531.82703000000004</v>
      </c>
      <c r="W306" s="2">
        <v>1799.4231</v>
      </c>
      <c r="X306" s="2">
        <v>33.971420000000002</v>
      </c>
      <c r="Y306" s="2">
        <v>126.48743</v>
      </c>
      <c r="Z306" s="2">
        <v>25.211549999999999</v>
      </c>
      <c r="AA306" s="2">
        <v>2.4770699999999977</v>
      </c>
      <c r="AB306" s="2">
        <v>65.308059999999998</v>
      </c>
      <c r="AC306" s="2">
        <v>67.785129999999995</v>
      </c>
      <c r="AD306" s="2">
        <v>85.394260000000003</v>
      </c>
      <c r="AE306" s="2">
        <v>65.518100000000004</v>
      </c>
      <c r="AF306" s="2">
        <v>-19.876159999999999</v>
      </c>
      <c r="AG306" s="2">
        <v>68.670869999999994</v>
      </c>
      <c r="AH306" s="2">
        <v>381.64191</v>
      </c>
      <c r="AI306" s="2">
        <v>68.670869999999994</v>
      </c>
      <c r="AJ306" s="2">
        <v>64.251800000000003</v>
      </c>
      <c r="AK306" s="2">
        <v>65.78237</v>
      </c>
      <c r="AL306" s="2">
        <v>275.25470999999999</v>
      </c>
      <c r="AM306" s="2">
        <v>381.64191</v>
      </c>
      <c r="AN306" s="2">
        <v>390.83715999999998</v>
      </c>
      <c r="AO306" s="2">
        <v>32.326920000000001</v>
      </c>
      <c r="AP306" s="2">
        <v>41.289729999999999</v>
      </c>
      <c r="AQ306" s="2">
        <v>55.359490000000001</v>
      </c>
      <c r="AR306" s="2">
        <v>57.646099999999997</v>
      </c>
      <c r="AS306" s="2">
        <v>61.794490000000003</v>
      </c>
      <c r="AT306" s="2">
        <v>951.72843999999998</v>
      </c>
      <c r="AU306" s="2">
        <v>799.14377999999999</v>
      </c>
      <c r="AV306" s="2">
        <v>96.424980000000005</v>
      </c>
      <c r="AW306" s="2">
        <v>2.0718200000000002</v>
      </c>
    </row>
    <row r="307" spans="3:49" x14ac:dyDescent="0.25">
      <c r="C307" s="2">
        <f t="shared" si="4"/>
        <v>8.250000000000024E-2</v>
      </c>
      <c r="D307" s="2"/>
      <c r="E307" s="2">
        <v>118.56182</v>
      </c>
      <c r="F307" s="2">
        <v>351.24477999999999</v>
      </c>
      <c r="G307" s="2">
        <v>32.599699999999999</v>
      </c>
      <c r="H307" s="2">
        <v>11038.69414</v>
      </c>
      <c r="I307" s="2">
        <v>106.47555</v>
      </c>
      <c r="J307" s="2">
        <v>100.27034999999999</v>
      </c>
      <c r="K307" s="2">
        <v>-1.2000500000000001</v>
      </c>
      <c r="L307" s="2">
        <v>121.80391</v>
      </c>
      <c r="M307" s="2">
        <v>253.73946000000001</v>
      </c>
      <c r="N307" s="2">
        <v>238.78952000000001</v>
      </c>
      <c r="O307" s="2">
        <v>14.949939999999998</v>
      </c>
      <c r="P307" s="2">
        <v>105.48163</v>
      </c>
      <c r="Q307" s="2">
        <v>106.10465000000001</v>
      </c>
      <c r="R307" s="2">
        <v>132.37844999999999</v>
      </c>
      <c r="S307" s="2">
        <v>129.44453999999999</v>
      </c>
      <c r="T307" s="2">
        <v>205.27016</v>
      </c>
      <c r="U307" s="2">
        <v>1.93899</v>
      </c>
      <c r="V307" s="2">
        <v>533.17035999999996</v>
      </c>
      <c r="W307" s="2">
        <v>1799.6536000000001</v>
      </c>
      <c r="X307" s="2">
        <v>34.036110000000001</v>
      </c>
      <c r="Y307" s="2">
        <v>126.58098</v>
      </c>
      <c r="Z307" s="2">
        <v>25.242899999999999</v>
      </c>
      <c r="AA307" s="2">
        <v>2.4709299999999956</v>
      </c>
      <c r="AB307" s="2">
        <v>65.436059999999998</v>
      </c>
      <c r="AC307" s="2">
        <v>67.906989999999993</v>
      </c>
      <c r="AD307" s="2">
        <v>88.85633</v>
      </c>
      <c r="AE307" s="2">
        <v>65.670760000000001</v>
      </c>
      <c r="AF307" s="2">
        <v>-23.185569999999998</v>
      </c>
      <c r="AG307" s="2">
        <v>68.79204</v>
      </c>
      <c r="AH307" s="2">
        <v>381.75939</v>
      </c>
      <c r="AI307" s="2">
        <v>68.79204</v>
      </c>
      <c r="AJ307" s="2">
        <v>64.31259</v>
      </c>
      <c r="AK307" s="2">
        <v>65.903850000000006</v>
      </c>
      <c r="AL307" s="2">
        <v>275.48890999999998</v>
      </c>
      <c r="AM307" s="2">
        <v>381.75939</v>
      </c>
      <c r="AN307" s="2">
        <v>391.01342</v>
      </c>
      <c r="AO307" s="2">
        <v>32.34469</v>
      </c>
      <c r="AP307" s="2">
        <v>41.413209999999999</v>
      </c>
      <c r="AQ307" s="2">
        <v>55.50244</v>
      </c>
      <c r="AR307" s="2">
        <v>57.799030000000002</v>
      </c>
      <c r="AS307" s="2">
        <v>61.889159999999997</v>
      </c>
      <c r="AT307" s="2">
        <v>951.72306000000003</v>
      </c>
      <c r="AU307" s="2">
        <v>801.17852000000005</v>
      </c>
      <c r="AV307" s="2">
        <v>96.438199999999995</v>
      </c>
      <c r="AW307" s="2">
        <v>2.0706099999999998</v>
      </c>
    </row>
    <row r="308" spans="3:49" x14ac:dyDescent="0.25">
      <c r="C308" s="2">
        <f t="shared" si="4"/>
        <v>8.2777777777778019E-2</v>
      </c>
      <c r="D308" s="2"/>
      <c r="E308" s="2">
        <v>124.22162</v>
      </c>
      <c r="F308" s="2">
        <v>351.04118</v>
      </c>
      <c r="G308" s="2">
        <v>32.745730000000002</v>
      </c>
      <c r="H308" s="2">
        <v>11069.976420000001</v>
      </c>
      <c r="I308" s="2">
        <v>106.75541</v>
      </c>
      <c r="J308" s="2">
        <v>100.27034999999999</v>
      </c>
      <c r="K308" s="2">
        <v>-1.1990799999999999</v>
      </c>
      <c r="L308" s="2">
        <v>121.402</v>
      </c>
      <c r="M308" s="2">
        <v>257.84802999999999</v>
      </c>
      <c r="N308" s="2">
        <v>242.62098</v>
      </c>
      <c r="O308" s="2">
        <v>15.227049999999991</v>
      </c>
      <c r="P308" s="2">
        <v>105.73421999999999</v>
      </c>
      <c r="Q308" s="2">
        <v>106.10465000000001</v>
      </c>
      <c r="R308" s="2">
        <v>127.58056999999999</v>
      </c>
      <c r="S308" s="2">
        <v>131.45875000000001</v>
      </c>
      <c r="T308" s="2">
        <v>205.39239000000001</v>
      </c>
      <c r="U308" s="2">
        <v>2.30328</v>
      </c>
      <c r="V308" s="2">
        <v>532.75057000000004</v>
      </c>
      <c r="W308" s="2">
        <v>1800.2349099999999</v>
      </c>
      <c r="X308" s="2">
        <v>34.105260000000001</v>
      </c>
      <c r="Y308" s="2">
        <v>126.72132999999999</v>
      </c>
      <c r="Z308" s="2">
        <v>25.180199999999999</v>
      </c>
      <c r="AA308" s="2">
        <v>2.5013600000000054</v>
      </c>
      <c r="AB308" s="2">
        <v>65.557929999999999</v>
      </c>
      <c r="AC308" s="2">
        <v>68.059290000000004</v>
      </c>
      <c r="AD308" s="2">
        <v>89.127020000000002</v>
      </c>
      <c r="AE308" s="2">
        <v>65.792869999999994</v>
      </c>
      <c r="AF308" s="2">
        <v>-23.334150000000008</v>
      </c>
      <c r="AG308" s="2">
        <v>68.943489999999997</v>
      </c>
      <c r="AH308" s="2">
        <v>381.96498000000003</v>
      </c>
      <c r="AI308" s="2">
        <v>68.943489999999997</v>
      </c>
      <c r="AJ308" s="2">
        <v>64.494929999999997</v>
      </c>
      <c r="AK308" s="2">
        <v>66.025319999999994</v>
      </c>
      <c r="AL308" s="2">
        <v>275.72311999999999</v>
      </c>
      <c r="AM308" s="2">
        <v>381.96498000000003</v>
      </c>
      <c r="AN308" s="2">
        <v>391.30718000000002</v>
      </c>
      <c r="AO308" s="2">
        <v>32.366050000000001</v>
      </c>
      <c r="AP308" s="2">
        <v>41.413209999999999</v>
      </c>
      <c r="AQ308" s="2">
        <v>55.637520000000002</v>
      </c>
      <c r="AR308" s="2">
        <v>57.92136</v>
      </c>
      <c r="AS308" s="2">
        <v>61.982889999999998</v>
      </c>
      <c r="AT308" s="2">
        <v>951.72306000000003</v>
      </c>
      <c r="AU308" s="2">
        <v>802.33487000000002</v>
      </c>
      <c r="AV308" s="2">
        <v>96.432109999999994</v>
      </c>
      <c r="AW308" s="2">
        <v>2.0784799999999999</v>
      </c>
    </row>
    <row r="309" spans="3:49" x14ac:dyDescent="0.25">
      <c r="C309" s="2">
        <f t="shared" si="4"/>
        <v>8.3055555555555799E-2</v>
      </c>
      <c r="D309" s="2"/>
      <c r="E309" s="2">
        <v>113.12251999999999</v>
      </c>
      <c r="F309" s="2">
        <v>350.79685999999998</v>
      </c>
      <c r="G309" s="2">
        <v>32.56953</v>
      </c>
      <c r="H309" s="2">
        <v>11023.053</v>
      </c>
      <c r="I309" s="2">
        <v>106.75541</v>
      </c>
      <c r="J309" s="2">
        <v>100.262</v>
      </c>
      <c r="K309" s="2">
        <v>-1.1976100000000001</v>
      </c>
      <c r="L309" s="2">
        <v>121.37108000000001</v>
      </c>
      <c r="M309" s="2">
        <v>258.01803999999998</v>
      </c>
      <c r="N309" s="2">
        <v>242.00345999999999</v>
      </c>
      <c r="O309" s="2">
        <v>16.014579999999995</v>
      </c>
      <c r="P309" s="2">
        <v>105.65002</v>
      </c>
      <c r="Q309" s="2">
        <v>106.07098999999999</v>
      </c>
      <c r="R309" s="2">
        <v>132.07160999999999</v>
      </c>
      <c r="S309" s="2">
        <v>127.12260999999999</v>
      </c>
      <c r="T309" s="2">
        <v>205.43293</v>
      </c>
      <c r="U309" s="2">
        <v>2.1063000000000001</v>
      </c>
      <c r="V309" s="2">
        <v>531.91098999999997</v>
      </c>
      <c r="W309" s="2">
        <v>1801.1505199999999</v>
      </c>
      <c r="X309" s="2">
        <v>34.166359999999997</v>
      </c>
      <c r="Y309" s="2">
        <v>126.86750000000001</v>
      </c>
      <c r="Z309" s="2">
        <v>25.211549999999999</v>
      </c>
      <c r="AA309" s="2">
        <v>2.4769900000000007</v>
      </c>
      <c r="AB309" s="2">
        <v>65.704139999999995</v>
      </c>
      <c r="AC309" s="2">
        <v>68.181129999999996</v>
      </c>
      <c r="AD309" s="2">
        <v>92.522679999999994</v>
      </c>
      <c r="AE309" s="2">
        <v>65.945490000000007</v>
      </c>
      <c r="AF309" s="2">
        <v>-26.577189999999987</v>
      </c>
      <c r="AG309" s="2">
        <v>69.034350000000003</v>
      </c>
      <c r="AH309" s="2">
        <v>382.19992999999999</v>
      </c>
      <c r="AI309" s="2">
        <v>69.034350000000003</v>
      </c>
      <c r="AJ309" s="2">
        <v>64.646860000000004</v>
      </c>
      <c r="AK309" s="2">
        <v>66.146780000000007</v>
      </c>
      <c r="AL309" s="2">
        <v>275.95731999999998</v>
      </c>
      <c r="AM309" s="2">
        <v>382.19992999999999</v>
      </c>
      <c r="AN309" s="2">
        <v>391.51281999999998</v>
      </c>
      <c r="AO309" s="2">
        <v>32.399340000000002</v>
      </c>
      <c r="AP309" s="2">
        <v>41.567540000000001</v>
      </c>
      <c r="AQ309" s="2">
        <v>55.78378</v>
      </c>
      <c r="AR309" s="2">
        <v>58.043689999999998</v>
      </c>
      <c r="AS309" s="2">
        <v>62.069409999999998</v>
      </c>
      <c r="AT309" s="2">
        <v>951.72306000000003</v>
      </c>
      <c r="AU309" s="2">
        <v>802.66170999999997</v>
      </c>
      <c r="AV309" s="2">
        <v>96.423150000000007</v>
      </c>
      <c r="AW309" s="2">
        <v>2.0796899999999998</v>
      </c>
    </row>
    <row r="310" spans="3:49" x14ac:dyDescent="0.25">
      <c r="C310" s="2">
        <f t="shared" si="4"/>
        <v>8.3333333333333579E-2</v>
      </c>
      <c r="D310" s="2"/>
      <c r="E310" s="2">
        <v>121.72248999999999</v>
      </c>
      <c r="F310" s="2">
        <v>350.85793999999999</v>
      </c>
      <c r="G310" s="2">
        <v>32.712069999999997</v>
      </c>
      <c r="H310" s="2">
        <v>11054.335279999999</v>
      </c>
      <c r="I310" s="2">
        <v>106.72743</v>
      </c>
      <c r="J310" s="2">
        <v>100.262</v>
      </c>
      <c r="K310" s="2">
        <v>-1.1951700000000001</v>
      </c>
      <c r="L310" s="2">
        <v>121.37108000000001</v>
      </c>
      <c r="M310" s="2">
        <v>256.60129000000001</v>
      </c>
      <c r="N310" s="2">
        <v>240.93682000000001</v>
      </c>
      <c r="O310" s="2">
        <v>15.664469999999994</v>
      </c>
      <c r="P310" s="2">
        <v>105.59389</v>
      </c>
      <c r="Q310" s="2">
        <v>106.06256999999999</v>
      </c>
      <c r="R310" s="2">
        <v>127.4132</v>
      </c>
      <c r="S310" s="2">
        <v>129.24871999999999</v>
      </c>
      <c r="T310" s="2">
        <v>205.38404</v>
      </c>
      <c r="U310" s="2">
        <v>2.1064500000000002</v>
      </c>
      <c r="V310" s="2">
        <v>532.10689000000002</v>
      </c>
      <c r="W310" s="2">
        <v>1800.1997899999999</v>
      </c>
      <c r="X310" s="2">
        <v>34.23648</v>
      </c>
      <c r="Y310" s="2">
        <v>126.96104</v>
      </c>
      <c r="Z310" s="2">
        <v>25.14884</v>
      </c>
      <c r="AA310" s="2">
        <v>2.5013000000000005</v>
      </c>
      <c r="AB310" s="2">
        <v>65.83211</v>
      </c>
      <c r="AC310" s="2">
        <v>68.333410000000001</v>
      </c>
      <c r="AD310" s="2">
        <v>95.792959999999994</v>
      </c>
      <c r="AE310" s="2">
        <v>66.067580000000007</v>
      </c>
      <c r="AF310" s="2">
        <v>-29.725379999999987</v>
      </c>
      <c r="AG310" s="2">
        <v>69.185779999999994</v>
      </c>
      <c r="AH310" s="2">
        <v>382.40552000000002</v>
      </c>
      <c r="AI310" s="2">
        <v>69.185779999999994</v>
      </c>
      <c r="AJ310" s="2">
        <v>64.7684</v>
      </c>
      <c r="AK310" s="2">
        <v>66.268240000000006</v>
      </c>
      <c r="AL310" s="2">
        <v>276.16226</v>
      </c>
      <c r="AM310" s="2">
        <v>382.40552000000002</v>
      </c>
      <c r="AN310" s="2">
        <v>391.65969999999999</v>
      </c>
      <c r="AO310" s="2">
        <v>32.433039999999998</v>
      </c>
      <c r="AP310" s="2">
        <v>41.567540000000001</v>
      </c>
      <c r="AQ310" s="2">
        <v>55.931240000000003</v>
      </c>
      <c r="AR310" s="2">
        <v>58.165999999999997</v>
      </c>
      <c r="AS310" s="2">
        <v>62.162909999999997</v>
      </c>
      <c r="AT310" s="2">
        <v>951.72843999999998</v>
      </c>
      <c r="AU310" s="2">
        <v>802.17836</v>
      </c>
      <c r="AV310" s="2">
        <v>96.426199999999994</v>
      </c>
      <c r="AW310" s="2">
        <v>2.0742400000000001</v>
      </c>
    </row>
    <row r="311" spans="3:49" x14ac:dyDescent="0.25">
      <c r="C311" s="2">
        <f t="shared" si="4"/>
        <v>8.3611111111111358E-2</v>
      </c>
      <c r="D311" s="2"/>
      <c r="E311" s="2">
        <v>124.36863</v>
      </c>
      <c r="F311" s="2">
        <v>351.79451</v>
      </c>
      <c r="G311" s="2">
        <v>32.799030000000002</v>
      </c>
      <c r="H311" s="2">
        <v>10991.77073</v>
      </c>
      <c r="I311" s="2">
        <v>106.64346999999999</v>
      </c>
      <c r="J311" s="2">
        <v>100.25364999999999</v>
      </c>
      <c r="K311" s="2">
        <v>-1.1956599999999999</v>
      </c>
      <c r="L311" s="2">
        <v>121.46383</v>
      </c>
      <c r="M311" s="2">
        <v>256.34627999999998</v>
      </c>
      <c r="N311" s="2">
        <v>240.82454000000001</v>
      </c>
      <c r="O311" s="2">
        <v>15.521739999999966</v>
      </c>
      <c r="P311" s="2">
        <v>106.15519</v>
      </c>
      <c r="Q311" s="2">
        <v>106.04574</v>
      </c>
      <c r="R311" s="2">
        <v>130.56529</v>
      </c>
      <c r="S311" s="2">
        <v>128.52135999999999</v>
      </c>
      <c r="T311" s="2">
        <v>205.48570000000001</v>
      </c>
      <c r="U311" s="2">
        <v>1.9379200000000001</v>
      </c>
      <c r="V311" s="2">
        <v>531.77106000000003</v>
      </c>
      <c r="W311" s="2">
        <v>1800.7392400000001</v>
      </c>
      <c r="X311" s="2">
        <v>34.302030000000002</v>
      </c>
      <c r="Y311" s="2">
        <v>127.10720000000001</v>
      </c>
      <c r="Z311" s="2">
        <v>25.14884</v>
      </c>
      <c r="AA311" s="2">
        <v>2.4525799999999975</v>
      </c>
      <c r="AB311" s="2">
        <v>65.978290000000001</v>
      </c>
      <c r="AC311" s="2">
        <v>68.430869999999999</v>
      </c>
      <c r="AD311" s="2">
        <v>100.31533</v>
      </c>
      <c r="AE311" s="2">
        <v>66.189660000000003</v>
      </c>
      <c r="AF311" s="2">
        <v>-34.12567</v>
      </c>
      <c r="AG311" s="2">
        <v>69.306910000000002</v>
      </c>
      <c r="AH311" s="2">
        <v>382.55237</v>
      </c>
      <c r="AI311" s="2">
        <v>69.306910000000002</v>
      </c>
      <c r="AJ311" s="2">
        <v>64.859549999999999</v>
      </c>
      <c r="AK311" s="2">
        <v>66.42004</v>
      </c>
      <c r="AL311" s="2">
        <v>276.39648</v>
      </c>
      <c r="AM311" s="2">
        <v>382.55237</v>
      </c>
      <c r="AN311" s="2">
        <v>391.89470999999998</v>
      </c>
      <c r="AO311" s="2">
        <v>32.460509999999999</v>
      </c>
      <c r="AP311" s="2">
        <v>41.660130000000002</v>
      </c>
      <c r="AQ311" s="2">
        <v>56.082749999999997</v>
      </c>
      <c r="AR311" s="2">
        <v>58.349449999999997</v>
      </c>
      <c r="AS311" s="2">
        <v>62.246540000000003</v>
      </c>
      <c r="AT311" s="2">
        <v>951.72843999999998</v>
      </c>
      <c r="AU311" s="2">
        <v>800.75737000000004</v>
      </c>
      <c r="AV311" s="2">
        <v>96.418459999999996</v>
      </c>
      <c r="AW311" s="2">
        <v>2.0796899999999998</v>
      </c>
    </row>
    <row r="312" spans="3:49" x14ac:dyDescent="0.25">
      <c r="C312" s="2">
        <f t="shared" si="4"/>
        <v>8.3888888888889138E-2</v>
      </c>
      <c r="D312" s="2"/>
      <c r="E312" s="2">
        <v>117.16524</v>
      </c>
      <c r="F312" s="2">
        <v>352.34422999999998</v>
      </c>
      <c r="G312" s="2">
        <v>32.654580000000003</v>
      </c>
      <c r="H312" s="2">
        <v>11085.617550000001</v>
      </c>
      <c r="I312" s="2">
        <v>106.83937</v>
      </c>
      <c r="J312" s="2">
        <v>100.262</v>
      </c>
      <c r="K312" s="2">
        <v>-1.19468</v>
      </c>
      <c r="L312" s="2">
        <v>121.43291000000001</v>
      </c>
      <c r="M312" s="2">
        <v>254.24949000000001</v>
      </c>
      <c r="N312" s="2">
        <v>238.20006000000001</v>
      </c>
      <c r="O312" s="2">
        <v>16.049430000000001</v>
      </c>
      <c r="P312" s="2">
        <v>106.071</v>
      </c>
      <c r="Q312" s="2">
        <v>106.05416</v>
      </c>
      <c r="R312" s="2">
        <v>120.49532000000001</v>
      </c>
      <c r="S312" s="2">
        <v>124.40902</v>
      </c>
      <c r="T312" s="2">
        <v>205.57961</v>
      </c>
      <c r="U312" s="2">
        <v>1.9370099999999999</v>
      </c>
      <c r="V312" s="2">
        <v>531.2953</v>
      </c>
      <c r="W312" s="2">
        <v>1800.26523</v>
      </c>
      <c r="X312" s="2">
        <v>34.372489999999999</v>
      </c>
      <c r="Y312" s="2">
        <v>127.18906</v>
      </c>
      <c r="Z312" s="2">
        <v>25.2057</v>
      </c>
      <c r="AA312" s="2">
        <v>2.5073399999999992</v>
      </c>
      <c r="AB312" s="2">
        <v>66.10624</v>
      </c>
      <c r="AC312" s="2">
        <v>68.613579999999999</v>
      </c>
      <c r="AD312" s="2">
        <v>82.584370000000007</v>
      </c>
      <c r="AE312" s="2">
        <v>66.336560000000006</v>
      </c>
      <c r="AF312" s="2">
        <v>-16.247810000000001</v>
      </c>
      <c r="AG312" s="2">
        <v>69.452659999999995</v>
      </c>
      <c r="AH312" s="2">
        <v>382.72311000000002</v>
      </c>
      <c r="AI312" s="2">
        <v>69.452659999999995</v>
      </c>
      <c r="AJ312" s="2">
        <v>65.036159999999995</v>
      </c>
      <c r="AK312" s="2">
        <v>66.56617</v>
      </c>
      <c r="AL312" s="2">
        <v>276.62524000000002</v>
      </c>
      <c r="AM312" s="2">
        <v>382.72311000000002</v>
      </c>
      <c r="AN312" s="2">
        <v>392.21235999999999</v>
      </c>
      <c r="AO312" s="2">
        <v>32.469140000000003</v>
      </c>
      <c r="AP312" s="2">
        <v>41.716099999999997</v>
      </c>
      <c r="AQ312" s="2">
        <v>56.219349999999999</v>
      </c>
      <c r="AR312" s="2">
        <v>58.557740000000003</v>
      </c>
      <c r="AS312" s="2">
        <v>62.338990000000003</v>
      </c>
      <c r="AT312" s="2">
        <v>951.72306000000003</v>
      </c>
      <c r="AU312" s="2">
        <v>801.24788000000001</v>
      </c>
      <c r="AV312" s="2">
        <v>96.421319999999994</v>
      </c>
      <c r="AW312" s="2">
        <v>2.0730300000000002</v>
      </c>
    </row>
    <row r="313" spans="3:49" x14ac:dyDescent="0.25">
      <c r="C313" s="2">
        <f t="shared" si="4"/>
        <v>8.4166666666666917E-2</v>
      </c>
      <c r="D313" s="2"/>
      <c r="E313" s="2">
        <v>118.26779999999999</v>
      </c>
      <c r="F313" s="2">
        <v>351.71307000000002</v>
      </c>
      <c r="G313" s="2">
        <v>32.76182</v>
      </c>
      <c r="H313" s="2">
        <v>11085.617550000001</v>
      </c>
      <c r="I313" s="2">
        <v>107.03528</v>
      </c>
      <c r="J313" s="2">
        <v>100.262</v>
      </c>
      <c r="K313" s="2">
        <v>-1.19224</v>
      </c>
      <c r="L313" s="2">
        <v>121.49475</v>
      </c>
      <c r="M313" s="2">
        <v>259.37810999999999</v>
      </c>
      <c r="N313" s="2">
        <v>243.35078999999999</v>
      </c>
      <c r="O313" s="2">
        <v>16.027320000000003</v>
      </c>
      <c r="P313" s="2">
        <v>106.01487</v>
      </c>
      <c r="Q313" s="2">
        <v>106.0205</v>
      </c>
      <c r="R313" s="2">
        <v>126.66004</v>
      </c>
      <c r="S313" s="2">
        <v>129.22074000000001</v>
      </c>
      <c r="T313" s="2">
        <v>205.6285</v>
      </c>
      <c r="U313" s="2">
        <v>2.0202</v>
      </c>
      <c r="V313" s="2">
        <v>531.07141000000001</v>
      </c>
      <c r="W313" s="2">
        <v>1799.81314</v>
      </c>
      <c r="X313" s="2">
        <v>34.441110000000002</v>
      </c>
      <c r="Y313" s="2">
        <v>127.34105</v>
      </c>
      <c r="Z313" s="2">
        <v>25.331099999999999</v>
      </c>
      <c r="AA313" s="2">
        <v>2.5195400000000063</v>
      </c>
      <c r="AB313" s="2">
        <v>66.215829999999997</v>
      </c>
      <c r="AC313" s="2">
        <v>68.735370000000003</v>
      </c>
      <c r="AD313" s="2">
        <v>96.896349999999998</v>
      </c>
      <c r="AE313" s="2">
        <v>66.458619999999996</v>
      </c>
      <c r="AF313" s="2">
        <v>-30.437730000000002</v>
      </c>
      <c r="AG313" s="2">
        <v>69.604050000000001</v>
      </c>
      <c r="AH313" s="2">
        <v>382.92869000000002</v>
      </c>
      <c r="AI313" s="2">
        <v>69.604050000000001</v>
      </c>
      <c r="AJ313" s="2">
        <v>65.127290000000002</v>
      </c>
      <c r="AK313" s="2">
        <v>66.68759</v>
      </c>
      <c r="AL313" s="2">
        <v>276.88873999999998</v>
      </c>
      <c r="AM313" s="2">
        <v>382.92869000000002</v>
      </c>
      <c r="AN313" s="2">
        <v>392.56486999999998</v>
      </c>
      <c r="AO313" s="2">
        <v>32.488759999999999</v>
      </c>
      <c r="AP313" s="2">
        <v>41.777819999999998</v>
      </c>
      <c r="AQ313" s="2">
        <v>56.370939999999997</v>
      </c>
      <c r="AR313" s="2">
        <v>58.649450000000002</v>
      </c>
      <c r="AS313" s="2">
        <v>62.437539999999998</v>
      </c>
      <c r="AT313" s="2">
        <v>951.72843999999998</v>
      </c>
      <c r="AU313" s="2">
        <v>803.23765000000003</v>
      </c>
      <c r="AV313" s="2">
        <v>96.415229999999994</v>
      </c>
      <c r="AW313" s="2">
        <v>2.0802900000000002</v>
      </c>
    </row>
    <row r="314" spans="3:49" x14ac:dyDescent="0.25">
      <c r="C314" s="2">
        <f t="shared" si="4"/>
        <v>8.4444444444444697E-2</v>
      </c>
      <c r="D314" s="2"/>
      <c r="E314" s="2">
        <v>111.28492</v>
      </c>
      <c r="F314" s="2">
        <v>350.71541999999999</v>
      </c>
      <c r="G314" s="2">
        <v>32.532499999999999</v>
      </c>
      <c r="H314" s="2">
        <v>10991.77073</v>
      </c>
      <c r="I314" s="2">
        <v>106.75541</v>
      </c>
      <c r="J314" s="2">
        <v>100.25364999999999</v>
      </c>
      <c r="K314" s="2">
        <v>-1.1893100000000001</v>
      </c>
      <c r="L314" s="2">
        <v>121.68024</v>
      </c>
      <c r="M314" s="2">
        <v>254.61785</v>
      </c>
      <c r="N314" s="2">
        <v>238.77547999999999</v>
      </c>
      <c r="O314" s="2">
        <v>15.842370000000017</v>
      </c>
      <c r="P314" s="2">
        <v>106.15519</v>
      </c>
      <c r="Q314" s="2">
        <v>106.01208</v>
      </c>
      <c r="R314" s="2">
        <v>121.75058</v>
      </c>
      <c r="S314" s="2">
        <v>126.61905</v>
      </c>
      <c r="T314" s="2">
        <v>205.69349</v>
      </c>
      <c r="U314" s="2">
        <v>1.48769</v>
      </c>
      <c r="V314" s="2">
        <v>530.70758999999998</v>
      </c>
      <c r="W314" s="2">
        <v>1800.04429</v>
      </c>
      <c r="X314" s="2">
        <v>34.508429999999997</v>
      </c>
      <c r="Y314" s="2">
        <v>127.48137</v>
      </c>
      <c r="Z314" s="2">
        <v>25.399640000000002</v>
      </c>
      <c r="AA314" s="2">
        <v>2.4586099999999931</v>
      </c>
      <c r="AB314" s="2">
        <v>66.374210000000005</v>
      </c>
      <c r="AC314" s="2">
        <v>68.832819999999998</v>
      </c>
      <c r="AD314" s="2">
        <v>90.69032</v>
      </c>
      <c r="AE314" s="2">
        <v>66.616870000000006</v>
      </c>
      <c r="AF314" s="2">
        <v>-24.073449999999994</v>
      </c>
      <c r="AG314" s="2">
        <v>69.730800000000002</v>
      </c>
      <c r="AH314" s="2">
        <v>383.16912000000002</v>
      </c>
      <c r="AI314" s="2">
        <v>69.730800000000002</v>
      </c>
      <c r="AJ314" s="2">
        <v>65.345579999999998</v>
      </c>
      <c r="AK314" s="2">
        <v>66.814670000000007</v>
      </c>
      <c r="AL314" s="2">
        <v>277.12842000000001</v>
      </c>
      <c r="AM314" s="2">
        <v>383.16912000000002</v>
      </c>
      <c r="AN314" s="2">
        <v>392.86410000000001</v>
      </c>
      <c r="AO314" s="2">
        <v>32.498519999999999</v>
      </c>
      <c r="AP314" s="2">
        <v>41.845289999999999</v>
      </c>
      <c r="AQ314" s="2">
        <v>56.524380000000001</v>
      </c>
      <c r="AR314" s="2">
        <v>58.838540000000002</v>
      </c>
      <c r="AS314" s="2">
        <v>62.526539999999997</v>
      </c>
      <c r="AT314" s="2">
        <v>951.72306000000003</v>
      </c>
      <c r="AU314" s="2">
        <v>804.02499</v>
      </c>
      <c r="AV314" s="2">
        <v>96.408100000000005</v>
      </c>
      <c r="AW314" s="2">
        <v>2.0827100000000001</v>
      </c>
    </row>
    <row r="315" spans="3:49" x14ac:dyDescent="0.25">
      <c r="C315" s="2">
        <f t="shared" si="4"/>
        <v>8.4722222222222476E-2</v>
      </c>
      <c r="D315" s="2"/>
      <c r="E315" s="2">
        <v>113.41654</v>
      </c>
      <c r="F315" s="2">
        <v>350.59325999999999</v>
      </c>
      <c r="G315" s="2">
        <v>32.532649999999997</v>
      </c>
      <c r="H315" s="2">
        <v>11038.69414</v>
      </c>
      <c r="I315" s="2">
        <v>107.51105</v>
      </c>
      <c r="J315" s="2">
        <v>100.25364999999999</v>
      </c>
      <c r="K315" s="2">
        <v>-1.18882</v>
      </c>
      <c r="L315" s="2">
        <v>121.34016</v>
      </c>
      <c r="M315" s="2">
        <v>257.22465999999997</v>
      </c>
      <c r="N315" s="2">
        <v>241.21752000000001</v>
      </c>
      <c r="O315" s="2">
        <v>16.007139999999964</v>
      </c>
      <c r="P315" s="2">
        <v>106.37971</v>
      </c>
      <c r="Q315" s="2">
        <v>105.72597</v>
      </c>
      <c r="R315" s="2">
        <v>122.08532</v>
      </c>
      <c r="S315" s="2">
        <v>125.97563</v>
      </c>
      <c r="T315" s="2">
        <v>205.98684</v>
      </c>
      <c r="U315" s="2">
        <v>2.0179100000000001</v>
      </c>
      <c r="V315" s="2">
        <v>530.67961000000003</v>
      </c>
      <c r="W315" s="2">
        <v>1799.53747</v>
      </c>
      <c r="X315" s="2">
        <v>34.578609999999998</v>
      </c>
      <c r="Y315" s="2">
        <v>127.60411000000001</v>
      </c>
      <c r="Z315" s="2">
        <v>25.430990000000001</v>
      </c>
      <c r="AA315" s="2">
        <v>2.5438100000000077</v>
      </c>
      <c r="AB315" s="2">
        <v>66.465559999999996</v>
      </c>
      <c r="AC315" s="2">
        <v>69.009370000000004</v>
      </c>
      <c r="AD315" s="2">
        <v>97.501149999999996</v>
      </c>
      <c r="AE315" s="2">
        <v>66.708399999999997</v>
      </c>
      <c r="AF315" s="2">
        <v>-30.792749999999998</v>
      </c>
      <c r="AG315" s="2">
        <v>69.851889999999997</v>
      </c>
      <c r="AH315" s="2">
        <v>383.40408000000002</v>
      </c>
      <c r="AI315" s="2">
        <v>69.851889999999997</v>
      </c>
      <c r="AJ315" s="2">
        <v>65.406319999999994</v>
      </c>
      <c r="AK315" s="2">
        <v>66.905720000000002</v>
      </c>
      <c r="AL315" s="2">
        <v>277.36266000000001</v>
      </c>
      <c r="AM315" s="2">
        <v>383.40408000000002</v>
      </c>
      <c r="AN315" s="2">
        <v>393.12848000000002</v>
      </c>
      <c r="AO315" s="2">
        <v>32.515439999999998</v>
      </c>
      <c r="AP315" s="2">
        <v>41.937860000000001</v>
      </c>
      <c r="AQ315" s="2">
        <v>56.675780000000003</v>
      </c>
      <c r="AR315" s="2">
        <v>58.991349999999997</v>
      </c>
      <c r="AS315" s="2">
        <v>62.623890000000003</v>
      </c>
      <c r="AT315" s="2">
        <v>951.72843999999998</v>
      </c>
      <c r="AU315" s="2">
        <v>804.45982000000004</v>
      </c>
      <c r="AV315" s="2">
        <v>96.375200000000007</v>
      </c>
      <c r="AW315" s="2">
        <v>2.0815000000000001</v>
      </c>
    </row>
    <row r="316" spans="3:49" x14ac:dyDescent="0.25">
      <c r="C316" s="2">
        <f t="shared" si="4"/>
        <v>8.5000000000000256E-2</v>
      </c>
      <c r="D316" s="2"/>
      <c r="E316" s="2">
        <v>120.54643</v>
      </c>
      <c r="F316" s="2">
        <v>350.36930000000001</v>
      </c>
      <c r="G316" s="2">
        <v>32.769120000000001</v>
      </c>
      <c r="H316" s="2">
        <v>11116.89983</v>
      </c>
      <c r="I316" s="2">
        <v>107.76293</v>
      </c>
      <c r="J316" s="2">
        <v>100.262</v>
      </c>
      <c r="K316" s="2">
        <v>-1.1893100000000001</v>
      </c>
      <c r="L316" s="2">
        <v>121.58749</v>
      </c>
      <c r="M316" s="2">
        <v>258.64139999999998</v>
      </c>
      <c r="N316" s="2">
        <v>242.60695000000001</v>
      </c>
      <c r="O316" s="2">
        <v>16.034449999999964</v>
      </c>
      <c r="P316" s="2">
        <v>106.99714</v>
      </c>
      <c r="Q316" s="2">
        <v>105.47351</v>
      </c>
      <c r="R316" s="2">
        <v>118.73796</v>
      </c>
      <c r="S316" s="2">
        <v>124.12927000000001</v>
      </c>
      <c r="T316" s="2">
        <v>206.43522999999999</v>
      </c>
      <c r="U316" s="2">
        <v>1.9044399999999999</v>
      </c>
      <c r="V316" s="2">
        <v>530.70758999999998</v>
      </c>
      <c r="W316" s="2">
        <v>1801.11151</v>
      </c>
      <c r="X316" s="2">
        <v>34.644359999999999</v>
      </c>
      <c r="Y316" s="2">
        <v>127.75024999999999</v>
      </c>
      <c r="Z316" s="2">
        <v>25.393789999999999</v>
      </c>
      <c r="AA316" s="2">
        <v>2.507230000000007</v>
      </c>
      <c r="AB316" s="2">
        <v>66.593469999999996</v>
      </c>
      <c r="AC316" s="2">
        <v>69.100700000000003</v>
      </c>
      <c r="AD316" s="2">
        <v>89.392070000000004</v>
      </c>
      <c r="AE316" s="2">
        <v>66.855249999999998</v>
      </c>
      <c r="AF316" s="2">
        <v>-22.536820000000006</v>
      </c>
      <c r="AG316" s="2">
        <v>69.997600000000006</v>
      </c>
      <c r="AH316" s="2">
        <v>383.57481000000001</v>
      </c>
      <c r="AI316" s="2">
        <v>69.997600000000006</v>
      </c>
      <c r="AJ316" s="2">
        <v>65.552499999999995</v>
      </c>
      <c r="AK316" s="2">
        <v>67.051810000000003</v>
      </c>
      <c r="AL316" s="2">
        <v>277.44502999999997</v>
      </c>
      <c r="AM316" s="2">
        <v>383.57481000000001</v>
      </c>
      <c r="AN316" s="2">
        <v>393.41674999999998</v>
      </c>
      <c r="AO316" s="2">
        <v>32.541440000000001</v>
      </c>
      <c r="AP316" s="2">
        <v>42.024659999999997</v>
      </c>
      <c r="AQ316" s="2">
        <v>56.815150000000003</v>
      </c>
      <c r="AR316" s="2">
        <v>59.107880000000002</v>
      </c>
      <c r="AS316" s="2">
        <v>62.719430000000003</v>
      </c>
      <c r="AT316" s="2">
        <v>951.72843999999998</v>
      </c>
      <c r="AU316" s="2">
        <v>802.39977999999996</v>
      </c>
      <c r="AV316" s="2">
        <v>96.371979999999994</v>
      </c>
      <c r="AW316" s="2">
        <v>2.0827100000000001</v>
      </c>
    </row>
    <row r="317" spans="3:49" x14ac:dyDescent="0.25">
      <c r="C317" s="2">
        <f t="shared" si="4"/>
        <v>8.5277777777778035E-2</v>
      </c>
      <c r="D317" s="2"/>
      <c r="E317" s="2">
        <v>125.39769</v>
      </c>
      <c r="F317" s="2">
        <v>350.30820999999997</v>
      </c>
      <c r="G317" s="2">
        <v>32.864719999999998</v>
      </c>
      <c r="H317" s="2">
        <v>11179.464379999999</v>
      </c>
      <c r="I317" s="2">
        <v>107.73493999999999</v>
      </c>
      <c r="J317" s="2">
        <v>100.25364999999999</v>
      </c>
      <c r="K317" s="2">
        <v>-1.1854</v>
      </c>
      <c r="L317" s="2">
        <v>121.43291000000001</v>
      </c>
      <c r="M317" s="2">
        <v>256.06292999999999</v>
      </c>
      <c r="N317" s="2">
        <v>240.72630000000001</v>
      </c>
      <c r="O317" s="2">
        <v>15.336629999999985</v>
      </c>
      <c r="P317" s="2">
        <v>106.74456000000001</v>
      </c>
      <c r="Q317" s="2">
        <v>105.42301999999999</v>
      </c>
      <c r="R317" s="2">
        <v>116.56216999999999</v>
      </c>
      <c r="S317" s="2">
        <v>122.61861</v>
      </c>
      <c r="T317" s="2">
        <v>206.54910000000001</v>
      </c>
      <c r="U317" s="2">
        <v>1.8473999999999999</v>
      </c>
      <c r="V317" s="2">
        <v>530.14787000000001</v>
      </c>
      <c r="W317" s="2">
        <v>1800.75296</v>
      </c>
      <c r="X317" s="2">
        <v>34.717129999999997</v>
      </c>
      <c r="Y317" s="2">
        <v>127.91977</v>
      </c>
      <c r="Z317" s="2">
        <v>25.462330000000001</v>
      </c>
      <c r="AA317" s="2">
        <v>2.53155000000001</v>
      </c>
      <c r="AB317" s="2">
        <v>66.684799999999996</v>
      </c>
      <c r="AC317" s="2">
        <v>69.216350000000006</v>
      </c>
      <c r="AD317" s="2">
        <v>106.05292</v>
      </c>
      <c r="AE317" s="2">
        <v>66.952449999999999</v>
      </c>
      <c r="AF317" s="2">
        <v>-39.100470000000001</v>
      </c>
      <c r="AG317" s="2">
        <v>70.124319999999997</v>
      </c>
      <c r="AH317" s="2">
        <v>383.75650999999999</v>
      </c>
      <c r="AI317" s="2">
        <v>70.124319999999997</v>
      </c>
      <c r="AJ317" s="2">
        <v>65.709999999999994</v>
      </c>
      <c r="AK317" s="2">
        <v>67.209199999999996</v>
      </c>
      <c r="AL317" s="2">
        <v>277.56761</v>
      </c>
      <c r="AM317" s="2">
        <v>383.75650999999999</v>
      </c>
      <c r="AN317" s="2">
        <v>393.53973000000002</v>
      </c>
      <c r="AO317" s="2">
        <v>32.578189999999999</v>
      </c>
      <c r="AP317" s="2">
        <v>42.06127</v>
      </c>
      <c r="AQ317" s="2">
        <v>56.964849999999998</v>
      </c>
      <c r="AR317" s="2">
        <v>59.235810000000001</v>
      </c>
      <c r="AS317" s="2">
        <v>62.813009999999998</v>
      </c>
      <c r="AT317" s="2">
        <v>951.72843999999998</v>
      </c>
      <c r="AU317" s="2">
        <v>800.95869000000005</v>
      </c>
      <c r="AV317" s="2">
        <v>96.368499999999997</v>
      </c>
      <c r="AW317" s="2">
        <v>2.0833200000000001</v>
      </c>
    </row>
    <row r="318" spans="3:49" x14ac:dyDescent="0.25">
      <c r="C318" s="2">
        <f t="shared" si="4"/>
        <v>8.5555555555555815E-2</v>
      </c>
      <c r="D318" s="2"/>
      <c r="E318" s="2">
        <v>122.97206</v>
      </c>
      <c r="F318" s="2">
        <v>350.7765</v>
      </c>
      <c r="G318" s="2">
        <v>32.649880000000003</v>
      </c>
      <c r="H318" s="2">
        <v>11148.1821</v>
      </c>
      <c r="I318" s="2">
        <v>107.51105</v>
      </c>
      <c r="J318" s="2">
        <v>100.25364999999999</v>
      </c>
      <c r="K318" s="2">
        <v>-1.18784</v>
      </c>
      <c r="L318" s="2">
        <v>121.34016</v>
      </c>
      <c r="M318" s="2">
        <v>257.59300999999999</v>
      </c>
      <c r="N318" s="2">
        <v>241.52628000000001</v>
      </c>
      <c r="O318" s="2">
        <v>16.066729999999978</v>
      </c>
      <c r="P318" s="2">
        <v>106.77262</v>
      </c>
      <c r="Q318" s="2">
        <v>105.47351</v>
      </c>
      <c r="R318" s="2">
        <v>115.8927</v>
      </c>
      <c r="S318" s="2">
        <v>121.94721</v>
      </c>
      <c r="T318" s="2">
        <v>206.50021000000001</v>
      </c>
      <c r="U318" s="2">
        <v>1.8769100000000001</v>
      </c>
      <c r="V318" s="2">
        <v>529.89599999999996</v>
      </c>
      <c r="W318" s="2">
        <v>1800.2715800000001</v>
      </c>
      <c r="X318" s="2">
        <v>34.790030000000002</v>
      </c>
      <c r="Y318" s="2">
        <v>128.13016999999999</v>
      </c>
      <c r="Z318" s="2">
        <v>25.493680000000001</v>
      </c>
      <c r="AA318" s="2">
        <v>2.5315000000000083</v>
      </c>
      <c r="AB318" s="2">
        <v>66.867469999999997</v>
      </c>
      <c r="AC318" s="2">
        <v>69.398970000000006</v>
      </c>
      <c r="AD318" s="2">
        <v>103.72368</v>
      </c>
      <c r="AE318" s="2">
        <v>67.074470000000005</v>
      </c>
      <c r="AF318" s="2">
        <v>-36.649209999999997</v>
      </c>
      <c r="AG318" s="2">
        <v>70.245379999999997</v>
      </c>
      <c r="AH318" s="2">
        <v>383.81524000000002</v>
      </c>
      <c r="AI318" s="2">
        <v>70.245379999999997</v>
      </c>
      <c r="AJ318" s="2">
        <v>65.801090000000002</v>
      </c>
      <c r="AK318" s="2">
        <v>67.330569999999994</v>
      </c>
      <c r="AL318" s="2">
        <v>277.71400999999997</v>
      </c>
      <c r="AM318" s="2">
        <v>383.81524000000002</v>
      </c>
      <c r="AN318" s="2">
        <v>393.6866</v>
      </c>
      <c r="AO318" s="2">
        <v>32.60248</v>
      </c>
      <c r="AP318" s="2">
        <v>42.18468</v>
      </c>
      <c r="AQ318" s="2">
        <v>57.110439999999997</v>
      </c>
      <c r="AR318" s="2">
        <v>59.327469999999998</v>
      </c>
      <c r="AS318" s="2">
        <v>62.906460000000003</v>
      </c>
      <c r="AT318" s="2">
        <v>951.72843999999998</v>
      </c>
      <c r="AU318" s="2">
        <v>801.25501999999994</v>
      </c>
      <c r="AV318" s="2">
        <v>96.372159999999994</v>
      </c>
      <c r="AW318" s="2">
        <v>2.0833200000000001</v>
      </c>
    </row>
    <row r="319" spans="3:49" x14ac:dyDescent="0.25">
      <c r="C319" s="2">
        <f t="shared" si="4"/>
        <v>8.5833333333333595E-2</v>
      </c>
      <c r="D319" s="2"/>
      <c r="E319" s="2">
        <v>121.42847</v>
      </c>
      <c r="F319" s="2">
        <v>351.40766000000002</v>
      </c>
      <c r="G319" s="2">
        <v>32.742579999999997</v>
      </c>
      <c r="H319" s="2">
        <v>11054.335279999999</v>
      </c>
      <c r="I319" s="2">
        <v>107.56702</v>
      </c>
      <c r="J319" s="2">
        <v>100.25364999999999</v>
      </c>
      <c r="K319" s="2">
        <v>-1.1898</v>
      </c>
      <c r="L319" s="2">
        <v>121.58749</v>
      </c>
      <c r="M319" s="2">
        <v>258.41471999999999</v>
      </c>
      <c r="N319" s="2">
        <v>242.36836</v>
      </c>
      <c r="O319" s="2">
        <v>16.046359999999993</v>
      </c>
      <c r="P319" s="2">
        <v>106.80069</v>
      </c>
      <c r="Q319" s="2">
        <v>105.49034</v>
      </c>
      <c r="R319" s="2">
        <v>130.03530000000001</v>
      </c>
      <c r="S319" s="2">
        <v>123.96142</v>
      </c>
      <c r="T319" s="2">
        <v>206.46353999999999</v>
      </c>
      <c r="U319" s="2">
        <v>2.1018699999999999</v>
      </c>
      <c r="V319" s="2">
        <v>529.78405999999995</v>
      </c>
      <c r="W319" s="2">
        <v>1800.7662</v>
      </c>
      <c r="X319" s="2">
        <v>34.855890000000002</v>
      </c>
      <c r="Y319" s="2">
        <v>128.19444999999999</v>
      </c>
      <c r="Z319" s="2">
        <v>25.556360000000002</v>
      </c>
      <c r="AA319" s="2">
        <v>2.5680200000000042</v>
      </c>
      <c r="AB319" s="2">
        <v>66.958789999999993</v>
      </c>
      <c r="AC319" s="2">
        <v>69.526809999999998</v>
      </c>
      <c r="AD319" s="2">
        <v>88.254660000000001</v>
      </c>
      <c r="AE319" s="2">
        <v>67.226969999999994</v>
      </c>
      <c r="AF319" s="2">
        <v>-21.027690000000007</v>
      </c>
      <c r="AG319" s="2">
        <v>70.366429999999994</v>
      </c>
      <c r="AH319" s="2">
        <v>383.90334999999999</v>
      </c>
      <c r="AI319" s="2">
        <v>70.366429999999994</v>
      </c>
      <c r="AJ319" s="2">
        <v>65.952910000000003</v>
      </c>
      <c r="AK319" s="2">
        <v>67.482280000000003</v>
      </c>
      <c r="AL319" s="2">
        <v>277.83112999999997</v>
      </c>
      <c r="AM319" s="2">
        <v>383.90334999999999</v>
      </c>
      <c r="AN319" s="2">
        <v>393.77472999999998</v>
      </c>
      <c r="AO319" s="2">
        <v>32.615369999999999</v>
      </c>
      <c r="AP319" s="2">
        <v>42.215519999999998</v>
      </c>
      <c r="AQ319" s="2">
        <v>57.25553</v>
      </c>
      <c r="AR319" s="2">
        <v>59.449680000000001</v>
      </c>
      <c r="AS319" s="2">
        <v>62.990830000000003</v>
      </c>
      <c r="AT319" s="2">
        <v>951.72843999999998</v>
      </c>
      <c r="AU319" s="2">
        <v>803.24288000000001</v>
      </c>
      <c r="AV319" s="2">
        <v>96.373980000000003</v>
      </c>
      <c r="AW319" s="2">
        <v>2.07606</v>
      </c>
    </row>
    <row r="320" spans="3:49" x14ac:dyDescent="0.25">
      <c r="C320" s="2">
        <f t="shared" si="4"/>
        <v>8.6111111111111374E-2</v>
      </c>
      <c r="D320" s="2"/>
      <c r="E320" s="2">
        <v>114.15158</v>
      </c>
      <c r="F320" s="2">
        <v>351.71307000000002</v>
      </c>
      <c r="G320" s="2">
        <v>33.011290000000002</v>
      </c>
      <c r="H320" s="2">
        <v>11069.976420000001</v>
      </c>
      <c r="I320" s="2">
        <v>107.48305999999999</v>
      </c>
      <c r="J320" s="2">
        <v>100.25364999999999</v>
      </c>
      <c r="K320" s="2">
        <v>-1.1893100000000001</v>
      </c>
      <c r="L320" s="2">
        <v>121.74207</v>
      </c>
      <c r="M320" s="2">
        <v>259.91647</v>
      </c>
      <c r="N320" s="2">
        <v>243.87007</v>
      </c>
      <c r="O320" s="2">
        <v>16.046400000000006</v>
      </c>
      <c r="P320" s="2">
        <v>106.60423</v>
      </c>
      <c r="Q320" s="2">
        <v>105.53242</v>
      </c>
      <c r="R320" s="2">
        <v>131.59739999999999</v>
      </c>
      <c r="S320" s="2">
        <v>125.63993000000001</v>
      </c>
      <c r="T320" s="2">
        <v>206.35354000000001</v>
      </c>
      <c r="U320" s="2">
        <v>1.8490800000000001</v>
      </c>
      <c r="V320" s="2">
        <v>529.70010000000002</v>
      </c>
      <c r="W320" s="2">
        <v>1799.8555100000001</v>
      </c>
      <c r="X320" s="2">
        <v>34.917160000000003</v>
      </c>
      <c r="Y320" s="2">
        <v>128.38733999999999</v>
      </c>
      <c r="Z320" s="2">
        <v>25.644539999999999</v>
      </c>
      <c r="AA320" s="2">
        <v>2.5984200000000044</v>
      </c>
      <c r="AB320" s="2">
        <v>67.080539999999999</v>
      </c>
      <c r="AC320" s="2">
        <v>69.678960000000004</v>
      </c>
      <c r="AD320" s="2">
        <v>87.255899999999997</v>
      </c>
      <c r="AE320" s="2">
        <v>67.343279999999993</v>
      </c>
      <c r="AF320" s="2">
        <v>-19.912620000000004</v>
      </c>
      <c r="AG320" s="2">
        <v>70.481840000000005</v>
      </c>
      <c r="AH320" s="2">
        <v>384.04471999999998</v>
      </c>
      <c r="AI320" s="2">
        <v>70.481840000000005</v>
      </c>
      <c r="AJ320" s="2">
        <v>66.099040000000002</v>
      </c>
      <c r="AK320" s="2">
        <v>67.567639999999997</v>
      </c>
      <c r="AL320" s="2">
        <v>278.00135</v>
      </c>
      <c r="AM320" s="2">
        <v>384.04471999999998</v>
      </c>
      <c r="AN320" s="2">
        <v>393.82799999999997</v>
      </c>
      <c r="AO320" s="2">
        <v>32.656280000000002</v>
      </c>
      <c r="AP320" s="2">
        <v>42.271470000000001</v>
      </c>
      <c r="AQ320" s="2">
        <v>57.400419999999997</v>
      </c>
      <c r="AR320" s="2">
        <v>59.50508</v>
      </c>
      <c r="AS320" s="2">
        <v>63.08296</v>
      </c>
      <c r="AT320" s="2">
        <v>951.72306000000003</v>
      </c>
      <c r="AU320" s="2">
        <v>805.52734999999996</v>
      </c>
      <c r="AV320" s="2">
        <v>96.38373</v>
      </c>
      <c r="AW320" s="2">
        <v>2.07666</v>
      </c>
    </row>
    <row r="321" spans="3:49" x14ac:dyDescent="0.25">
      <c r="C321" s="2">
        <f t="shared" si="4"/>
        <v>8.6388888888889154E-2</v>
      </c>
      <c r="D321" s="2"/>
      <c r="E321" s="2">
        <v>124.22162</v>
      </c>
      <c r="F321" s="2">
        <v>351.77415000000002</v>
      </c>
      <c r="G321" s="2">
        <v>32.989510000000003</v>
      </c>
      <c r="H321" s="2">
        <v>11179.464379999999</v>
      </c>
      <c r="I321" s="2">
        <v>107.56702</v>
      </c>
      <c r="J321" s="2">
        <v>100.25364999999999</v>
      </c>
      <c r="K321" s="2">
        <v>-1.1907700000000001</v>
      </c>
      <c r="L321" s="2">
        <v>121.43291000000001</v>
      </c>
      <c r="M321" s="2">
        <v>257.59300999999999</v>
      </c>
      <c r="N321" s="2">
        <v>242.04555999999999</v>
      </c>
      <c r="O321" s="2">
        <v>15.547449999999998</v>
      </c>
      <c r="P321" s="2">
        <v>106.57617</v>
      </c>
      <c r="Q321" s="2">
        <v>105.52401</v>
      </c>
      <c r="R321" s="2">
        <v>122.50373999999999</v>
      </c>
      <c r="S321" s="2">
        <v>123.59774</v>
      </c>
      <c r="T321" s="2">
        <v>206.24352999999999</v>
      </c>
      <c r="U321" s="2">
        <v>2.1295500000000001</v>
      </c>
      <c r="V321" s="2">
        <v>528.74857999999995</v>
      </c>
      <c r="W321" s="2">
        <v>1799.1977300000001</v>
      </c>
      <c r="X321" s="2">
        <v>34.98912</v>
      </c>
      <c r="Y321" s="2">
        <v>128.47499999999999</v>
      </c>
      <c r="Z321" s="2">
        <v>25.73855</v>
      </c>
      <c r="AA321" s="2">
        <v>2.5254099999999937</v>
      </c>
      <c r="AB321" s="2">
        <v>67.25094</v>
      </c>
      <c r="AC321" s="2">
        <v>69.776349999999994</v>
      </c>
      <c r="AD321" s="2">
        <v>101.11744</v>
      </c>
      <c r="AE321" s="2">
        <v>67.465260000000001</v>
      </c>
      <c r="AF321" s="2">
        <v>-33.652180000000001</v>
      </c>
      <c r="AG321" s="2">
        <v>70.572620000000001</v>
      </c>
      <c r="AH321" s="2">
        <v>384.25029999999998</v>
      </c>
      <c r="AI321" s="2">
        <v>70.572620000000001</v>
      </c>
      <c r="AJ321" s="2">
        <v>66.190110000000004</v>
      </c>
      <c r="AK321" s="2">
        <v>67.688980000000001</v>
      </c>
      <c r="AL321" s="2">
        <v>278.11847</v>
      </c>
      <c r="AM321" s="2">
        <v>384.25029999999998</v>
      </c>
      <c r="AN321" s="2">
        <v>393.91611999999998</v>
      </c>
      <c r="AO321" s="2">
        <v>32.698520000000002</v>
      </c>
      <c r="AP321" s="2">
        <v>42.333159999999999</v>
      </c>
      <c r="AQ321" s="2">
        <v>57.543640000000003</v>
      </c>
      <c r="AR321" s="2">
        <v>59.688360000000003</v>
      </c>
      <c r="AS321" s="2">
        <v>63.173749999999998</v>
      </c>
      <c r="AT321" s="2">
        <v>951.72843999999998</v>
      </c>
      <c r="AU321" s="2">
        <v>805.29783999999995</v>
      </c>
      <c r="AV321" s="2">
        <v>96.38861</v>
      </c>
      <c r="AW321" s="2">
        <v>2.0815000000000001</v>
      </c>
    </row>
    <row r="322" spans="3:49" x14ac:dyDescent="0.25">
      <c r="C322" s="2">
        <f t="shared" si="4"/>
        <v>8.6666666666666933E-2</v>
      </c>
      <c r="D322" s="2"/>
      <c r="E322" s="2">
        <v>132.08654999999999</v>
      </c>
      <c r="F322" s="2">
        <v>351.81486999999998</v>
      </c>
      <c r="G322" s="2">
        <v>32.909480000000002</v>
      </c>
      <c r="H322" s="2">
        <v>11116.89983</v>
      </c>
      <c r="I322" s="2">
        <v>107.31514</v>
      </c>
      <c r="J322" s="2">
        <v>100.262</v>
      </c>
      <c r="K322" s="2">
        <v>-1.18784</v>
      </c>
      <c r="L322" s="2">
        <v>121.52566</v>
      </c>
      <c r="M322" s="2">
        <v>258.66973999999999</v>
      </c>
      <c r="N322" s="2">
        <v>242.71923000000001</v>
      </c>
      <c r="O322" s="2">
        <v>15.95050999999998</v>
      </c>
      <c r="P322" s="2">
        <v>106.57617</v>
      </c>
      <c r="Q322" s="2">
        <v>105.53242</v>
      </c>
      <c r="R322" s="2">
        <v>132.43423999999999</v>
      </c>
      <c r="S322" s="2">
        <v>124.52092</v>
      </c>
      <c r="T322" s="2">
        <v>206.21521000000001</v>
      </c>
      <c r="U322" s="2">
        <v>2.04697</v>
      </c>
      <c r="V322" s="2">
        <v>528.63662999999997</v>
      </c>
      <c r="W322" s="2">
        <v>1798.37201</v>
      </c>
      <c r="X322" s="2">
        <v>35.05453</v>
      </c>
      <c r="Y322" s="2">
        <v>128.65615</v>
      </c>
      <c r="Z322" s="2">
        <v>25.718910000000001</v>
      </c>
      <c r="AA322" s="2">
        <v>2.6044499999999999</v>
      </c>
      <c r="AB322" s="2">
        <v>67.348349999999996</v>
      </c>
      <c r="AC322" s="2">
        <v>69.952799999999996</v>
      </c>
      <c r="AD322" s="2">
        <v>91.957719999999995</v>
      </c>
      <c r="AE322" s="2">
        <v>67.659589999999994</v>
      </c>
      <c r="AF322" s="2">
        <v>-24.29813</v>
      </c>
      <c r="AG322" s="2">
        <v>70.765439999999998</v>
      </c>
      <c r="AH322" s="2">
        <v>384.43747000000002</v>
      </c>
      <c r="AI322" s="2">
        <v>70.765439999999998</v>
      </c>
      <c r="AJ322" s="2">
        <v>66.322850000000003</v>
      </c>
      <c r="AK322" s="2">
        <v>67.882300000000001</v>
      </c>
      <c r="AL322" s="2">
        <v>278.33436</v>
      </c>
      <c r="AM322" s="2">
        <v>384.43747000000002</v>
      </c>
      <c r="AN322" s="2">
        <v>394.04457000000002</v>
      </c>
      <c r="AO322" s="2">
        <v>32.706110000000002</v>
      </c>
      <c r="AP322" s="2">
        <v>42.437199999999997</v>
      </c>
      <c r="AQ322" s="2">
        <v>57.690689999999996</v>
      </c>
      <c r="AR322" s="2">
        <v>59.85248</v>
      </c>
      <c r="AS322" s="2">
        <v>63.272289999999998</v>
      </c>
      <c r="AT322" s="2">
        <v>951.72843999999998</v>
      </c>
      <c r="AU322" s="2">
        <v>802.01837</v>
      </c>
      <c r="AV322" s="2">
        <v>96.406700000000001</v>
      </c>
      <c r="AW322" s="2">
        <v>2.0778699999999999</v>
      </c>
    </row>
    <row r="323" spans="3:49" x14ac:dyDescent="0.25">
      <c r="C323" s="2">
        <f t="shared" si="4"/>
        <v>8.6944444444444713E-2</v>
      </c>
      <c r="D323" s="2"/>
      <c r="E323" s="2">
        <v>120.17891</v>
      </c>
      <c r="F323" s="2">
        <v>351.93702999999999</v>
      </c>
      <c r="G323" s="2">
        <v>32.723149999999997</v>
      </c>
      <c r="H323" s="2">
        <v>11116.89983</v>
      </c>
      <c r="I323" s="2">
        <v>107.3991</v>
      </c>
      <c r="J323" s="2">
        <v>100.25364999999999</v>
      </c>
      <c r="K323" s="2">
        <v>-1.1917500000000001</v>
      </c>
      <c r="L323" s="2">
        <v>121.58749</v>
      </c>
      <c r="M323" s="2">
        <v>260.79486000000003</v>
      </c>
      <c r="N323" s="2">
        <v>245.00688</v>
      </c>
      <c r="O323" s="2">
        <v>15.787980000000033</v>
      </c>
      <c r="P323" s="2">
        <v>106.52003999999999</v>
      </c>
      <c r="Q323" s="2">
        <v>105.52401</v>
      </c>
      <c r="R323" s="2">
        <v>123.92636</v>
      </c>
      <c r="S323" s="2">
        <v>124.07332</v>
      </c>
      <c r="T323" s="2">
        <v>206.07239999999999</v>
      </c>
      <c r="U323" s="2">
        <v>2.1870500000000002</v>
      </c>
      <c r="V323" s="2">
        <v>528.86051999999995</v>
      </c>
      <c r="W323" s="2">
        <v>1798.7929200000001</v>
      </c>
      <c r="X323" s="2">
        <v>35.124740000000003</v>
      </c>
      <c r="Y323" s="2">
        <v>128.74963</v>
      </c>
      <c r="Z323" s="2">
        <v>25.650379999999998</v>
      </c>
      <c r="AA323" s="2">
        <v>2.537469999999999</v>
      </c>
      <c r="AB323" s="2">
        <v>67.500510000000006</v>
      </c>
      <c r="AC323" s="2">
        <v>70.037980000000005</v>
      </c>
      <c r="AD323" s="2">
        <v>84.821669999999997</v>
      </c>
      <c r="AE323" s="2">
        <v>67.745379999999997</v>
      </c>
      <c r="AF323" s="2">
        <v>-17.07629</v>
      </c>
      <c r="AG323" s="2">
        <v>70.820310000000006</v>
      </c>
      <c r="AH323" s="2">
        <v>384.54946999999999</v>
      </c>
      <c r="AI323" s="2">
        <v>70.820310000000006</v>
      </c>
      <c r="AJ323" s="2">
        <v>66.468959999999996</v>
      </c>
      <c r="AK323" s="2">
        <v>67.937309999999997</v>
      </c>
      <c r="AL323" s="2">
        <v>278.50459000000001</v>
      </c>
      <c r="AM323" s="2">
        <v>384.54946999999999</v>
      </c>
      <c r="AN323" s="2">
        <v>394.15660000000003</v>
      </c>
      <c r="AO323" s="2">
        <v>32.719430000000003</v>
      </c>
      <c r="AP323" s="2">
        <v>42.462290000000003</v>
      </c>
      <c r="AQ323" s="2">
        <v>57.827150000000003</v>
      </c>
      <c r="AR323" s="2">
        <v>59.907870000000003</v>
      </c>
      <c r="AS323" s="2">
        <v>63.372920000000001</v>
      </c>
      <c r="AT323" s="2">
        <v>951.72843999999998</v>
      </c>
      <c r="AU323" s="2">
        <v>798.95443999999998</v>
      </c>
      <c r="AV323" s="2">
        <v>96.405659999999997</v>
      </c>
      <c r="AW323" s="2">
        <v>2.0809000000000002</v>
      </c>
    </row>
    <row r="324" spans="3:49" x14ac:dyDescent="0.25">
      <c r="C324" s="2">
        <f t="shared" si="4"/>
        <v>8.7222222222222492E-2</v>
      </c>
      <c r="D324" s="2"/>
      <c r="E324" s="2">
        <v>122.89855</v>
      </c>
      <c r="F324" s="2">
        <v>352.36459000000002</v>
      </c>
      <c r="G324" s="2">
        <v>32.626469999999998</v>
      </c>
      <c r="H324" s="2">
        <v>11163.82324</v>
      </c>
      <c r="I324" s="2">
        <v>107.09125</v>
      </c>
      <c r="J324" s="2">
        <v>100.27034999999999</v>
      </c>
      <c r="K324" s="2">
        <v>-1.1941900000000001</v>
      </c>
      <c r="L324" s="2">
        <v>121.37108000000001</v>
      </c>
      <c r="M324" s="2">
        <v>259.00976000000003</v>
      </c>
      <c r="N324" s="2">
        <v>243.68762000000001</v>
      </c>
      <c r="O324" s="2">
        <v>15.322140000000019</v>
      </c>
      <c r="P324" s="2">
        <v>106.6323</v>
      </c>
      <c r="Q324" s="2">
        <v>105.54084</v>
      </c>
      <c r="R324" s="2">
        <v>129.47739999999999</v>
      </c>
      <c r="S324" s="2">
        <v>127.96186</v>
      </c>
      <c r="T324" s="2">
        <v>206.13800000000001</v>
      </c>
      <c r="U324" s="2">
        <v>1.68238</v>
      </c>
      <c r="V324" s="2">
        <v>528.41273999999999</v>
      </c>
      <c r="W324" s="2">
        <v>1800.22173</v>
      </c>
      <c r="X324" s="2">
        <v>35.181959999999997</v>
      </c>
      <c r="Y324" s="2">
        <v>128.83144999999999</v>
      </c>
      <c r="Z324" s="2">
        <v>25.70722</v>
      </c>
      <c r="AA324" s="2">
        <v>2.531329999999997</v>
      </c>
      <c r="AB324" s="2">
        <v>67.628330000000005</v>
      </c>
      <c r="AC324" s="2">
        <v>70.159660000000002</v>
      </c>
      <c r="AD324" s="2">
        <v>93.147530000000003</v>
      </c>
      <c r="AE324" s="2">
        <v>67.922619999999995</v>
      </c>
      <c r="AF324" s="2">
        <v>-25.224910000000008</v>
      </c>
      <c r="AG324" s="2">
        <v>70.96593</v>
      </c>
      <c r="AH324" s="2">
        <v>384.66147000000001</v>
      </c>
      <c r="AI324" s="2">
        <v>70.96593</v>
      </c>
      <c r="AJ324" s="2">
        <v>66.584699999999998</v>
      </c>
      <c r="AK324" s="2">
        <v>68.083299999999994</v>
      </c>
      <c r="AL324" s="2">
        <v>278.67480999999998</v>
      </c>
      <c r="AM324" s="2">
        <v>384.66147000000001</v>
      </c>
      <c r="AN324" s="2">
        <v>394.32736</v>
      </c>
      <c r="AO324" s="2">
        <v>32.731859999999998</v>
      </c>
      <c r="AP324" s="2">
        <v>42.549059999999997</v>
      </c>
      <c r="AQ324" s="2">
        <v>57.962530000000001</v>
      </c>
      <c r="AR324" s="2">
        <v>60.115949999999998</v>
      </c>
      <c r="AS324" s="2">
        <v>63.466329999999999</v>
      </c>
      <c r="AT324" s="2">
        <v>951.72843999999998</v>
      </c>
      <c r="AU324" s="2">
        <v>799.19037000000003</v>
      </c>
      <c r="AV324" s="2">
        <v>96.417490000000001</v>
      </c>
      <c r="AW324" s="2">
        <v>2.0790799999999998</v>
      </c>
    </row>
    <row r="325" spans="3:49" x14ac:dyDescent="0.25">
      <c r="C325" s="2">
        <f t="shared" si="4"/>
        <v>8.7500000000000272E-2</v>
      </c>
      <c r="D325" s="2"/>
      <c r="E325" s="2">
        <v>121.72248999999999</v>
      </c>
      <c r="F325" s="2">
        <v>353.60656</v>
      </c>
      <c r="G325" s="2">
        <v>32.871160000000003</v>
      </c>
      <c r="H325" s="2">
        <v>11085.617550000001</v>
      </c>
      <c r="I325" s="2">
        <v>107.37112</v>
      </c>
      <c r="J325" s="2">
        <v>100.262</v>
      </c>
      <c r="K325" s="2">
        <v>-1.1932199999999999</v>
      </c>
      <c r="L325" s="2">
        <v>121.74207</v>
      </c>
      <c r="M325" s="2">
        <v>258.18804999999998</v>
      </c>
      <c r="N325" s="2">
        <v>243.21044000000001</v>
      </c>
      <c r="O325" s="2">
        <v>14.97760999999997</v>
      </c>
      <c r="P325" s="2">
        <v>106.29552</v>
      </c>
      <c r="Q325" s="2">
        <v>105.54084</v>
      </c>
      <c r="R325" s="2">
        <v>128.4453</v>
      </c>
      <c r="S325" s="2">
        <v>126.08753</v>
      </c>
      <c r="T325" s="2">
        <v>206.15409</v>
      </c>
      <c r="U325" s="2">
        <v>1.7934099999999999</v>
      </c>
      <c r="V325" s="2">
        <v>527.82503999999994</v>
      </c>
      <c r="W325" s="2">
        <v>1800.3221000000001</v>
      </c>
      <c r="X325" s="2">
        <v>35.249760000000002</v>
      </c>
      <c r="Y325" s="2">
        <v>128.97754</v>
      </c>
      <c r="Z325" s="2">
        <v>25.70722</v>
      </c>
      <c r="AA325" s="2">
        <v>2.5678300000000007</v>
      </c>
      <c r="AB325" s="2">
        <v>67.719610000000003</v>
      </c>
      <c r="AC325" s="2">
        <v>70.287440000000004</v>
      </c>
      <c r="AD325" s="2">
        <v>105.80856</v>
      </c>
      <c r="AE325" s="2">
        <v>68.044560000000004</v>
      </c>
      <c r="AF325" s="2">
        <v>-37.763999999999996</v>
      </c>
      <c r="AG325" s="2">
        <v>71.117180000000005</v>
      </c>
      <c r="AH325" s="2">
        <v>384.89641999999998</v>
      </c>
      <c r="AI325" s="2">
        <v>71.117180000000005</v>
      </c>
      <c r="AJ325" s="2">
        <v>66.736440000000002</v>
      </c>
      <c r="AK325" s="2">
        <v>68.234939999999995</v>
      </c>
      <c r="AL325" s="2">
        <v>278.85050000000001</v>
      </c>
      <c r="AM325" s="2">
        <v>384.89641999999998</v>
      </c>
      <c r="AN325" s="2">
        <v>394.56236000000001</v>
      </c>
      <c r="AO325" s="2">
        <v>32.766170000000002</v>
      </c>
      <c r="AP325" s="2">
        <v>42.61074</v>
      </c>
      <c r="AQ325" s="2">
        <v>58.112119999999997</v>
      </c>
      <c r="AR325" s="2">
        <v>60.23809</v>
      </c>
      <c r="AS325" s="2">
        <v>63.559840000000001</v>
      </c>
      <c r="AT325" s="2">
        <v>951.72843999999998</v>
      </c>
      <c r="AU325" s="2">
        <v>802.79037000000005</v>
      </c>
      <c r="AV325" s="2">
        <v>96.412189999999995</v>
      </c>
      <c r="AW325" s="2">
        <v>2.0790799999999998</v>
      </c>
    </row>
    <row r="326" spans="3:49" x14ac:dyDescent="0.25">
      <c r="C326" s="2">
        <f t="shared" si="4"/>
        <v>8.7777777777778052E-2</v>
      </c>
      <c r="D326" s="2"/>
      <c r="E326" s="2">
        <v>121.57548</v>
      </c>
      <c r="F326" s="2">
        <v>353.72872000000001</v>
      </c>
      <c r="G326" s="2">
        <v>32.704740000000001</v>
      </c>
      <c r="H326" s="2">
        <v>11148.1821</v>
      </c>
      <c r="I326" s="2">
        <v>107.28716</v>
      </c>
      <c r="J326" s="2">
        <v>100.25364999999999</v>
      </c>
      <c r="K326" s="2">
        <v>-1.1966399999999999</v>
      </c>
      <c r="L326" s="2">
        <v>121.52566</v>
      </c>
      <c r="M326" s="2">
        <v>257.90469999999999</v>
      </c>
      <c r="N326" s="2">
        <v>241.59645</v>
      </c>
      <c r="O326" s="2">
        <v>16.308249999999987</v>
      </c>
      <c r="P326" s="2">
        <v>106.35165000000001</v>
      </c>
      <c r="Q326" s="2">
        <v>105.54084</v>
      </c>
      <c r="R326" s="2">
        <v>130.98371</v>
      </c>
      <c r="S326" s="2">
        <v>127.31843000000001</v>
      </c>
      <c r="T326" s="2">
        <v>206.13352</v>
      </c>
      <c r="U326" s="2">
        <v>1.9059699999999999</v>
      </c>
      <c r="V326" s="2">
        <v>528.02094</v>
      </c>
      <c r="W326" s="2">
        <v>1799.8513499999999</v>
      </c>
      <c r="X326" s="2">
        <v>35.308889999999998</v>
      </c>
      <c r="Y326" s="2">
        <v>129.09440000000001</v>
      </c>
      <c r="Z326" s="2">
        <v>25.681719999999999</v>
      </c>
      <c r="AA326" s="2">
        <v>2.5921200000000084</v>
      </c>
      <c r="AB326" s="2">
        <v>67.841309999999993</v>
      </c>
      <c r="AC326" s="2">
        <v>70.433430000000001</v>
      </c>
      <c r="AD326" s="2">
        <v>99.297839999999994</v>
      </c>
      <c r="AE326" s="2">
        <v>68.141689999999997</v>
      </c>
      <c r="AF326" s="2">
        <v>-31.156149999999997</v>
      </c>
      <c r="AG326" s="2">
        <v>71.183319999999995</v>
      </c>
      <c r="AH326" s="2">
        <v>385.10746999999998</v>
      </c>
      <c r="AI326" s="2">
        <v>71.183319999999995</v>
      </c>
      <c r="AJ326" s="2">
        <v>66.833129999999997</v>
      </c>
      <c r="AK326" s="2">
        <v>68.331569999999999</v>
      </c>
      <c r="AL326" s="2">
        <v>279.09021999999999</v>
      </c>
      <c r="AM326" s="2">
        <v>385.10746999999998</v>
      </c>
      <c r="AN326" s="2">
        <v>394.80282</v>
      </c>
      <c r="AO326" s="2">
        <v>32.817979999999999</v>
      </c>
      <c r="AP326" s="2">
        <v>42.709009999999999</v>
      </c>
      <c r="AQ326" s="2">
        <v>58.253410000000002</v>
      </c>
      <c r="AR326" s="2">
        <v>60.335389999999997</v>
      </c>
      <c r="AS326" s="2">
        <v>63.65522</v>
      </c>
      <c r="AT326" s="2">
        <v>951.73382000000004</v>
      </c>
      <c r="AU326" s="2">
        <v>804.97226000000001</v>
      </c>
      <c r="AV326" s="2">
        <v>96.402619999999999</v>
      </c>
      <c r="AW326" s="2">
        <v>2.0809000000000002</v>
      </c>
    </row>
    <row r="327" spans="3:49" x14ac:dyDescent="0.25">
      <c r="C327" s="2">
        <f t="shared" si="4"/>
        <v>8.8055555555555831E-2</v>
      </c>
      <c r="D327" s="2"/>
      <c r="E327" s="2">
        <v>118.34130999999999</v>
      </c>
      <c r="F327" s="2">
        <v>353.15863999999999</v>
      </c>
      <c r="G327" s="2">
        <v>32.835839999999997</v>
      </c>
      <c r="H327" s="2">
        <v>11132.54097</v>
      </c>
      <c r="I327" s="2">
        <v>107.45508</v>
      </c>
      <c r="J327" s="2">
        <v>100.25364999999999</v>
      </c>
      <c r="K327" s="2">
        <v>-1.1951700000000001</v>
      </c>
      <c r="L327" s="2">
        <v>121.68024</v>
      </c>
      <c r="M327" s="2">
        <v>258.38639000000001</v>
      </c>
      <c r="N327" s="2">
        <v>242.59290999999999</v>
      </c>
      <c r="O327" s="2">
        <v>15.793480000000017</v>
      </c>
      <c r="P327" s="2">
        <v>106.68843</v>
      </c>
      <c r="Q327" s="2">
        <v>105.54925</v>
      </c>
      <c r="R327" s="2">
        <v>124.93057</v>
      </c>
      <c r="S327" s="2">
        <v>128.77314000000001</v>
      </c>
      <c r="T327" s="2">
        <v>206.21907999999999</v>
      </c>
      <c r="U327" s="2">
        <v>1.90551</v>
      </c>
      <c r="V327" s="2">
        <v>527.88100999999995</v>
      </c>
      <c r="W327" s="2">
        <v>1800.8080299999999</v>
      </c>
      <c r="X327" s="2">
        <v>35.366300000000003</v>
      </c>
      <c r="Y327" s="2">
        <v>129.21709000000001</v>
      </c>
      <c r="Z327" s="2">
        <v>25.681719999999999</v>
      </c>
      <c r="AA327" s="2">
        <v>2.5981799999999993</v>
      </c>
      <c r="AB327" s="2">
        <v>67.99342</v>
      </c>
      <c r="AC327" s="2">
        <v>70.5916</v>
      </c>
      <c r="AD327" s="2">
        <v>87.983850000000004</v>
      </c>
      <c r="AE327" s="2">
        <v>68.263620000000003</v>
      </c>
      <c r="AF327" s="2">
        <v>-19.720230000000001</v>
      </c>
      <c r="AG327" s="2">
        <v>71.395039999999995</v>
      </c>
      <c r="AH327" s="2">
        <v>385.37178999999998</v>
      </c>
      <c r="AI327" s="2">
        <v>71.395039999999995</v>
      </c>
      <c r="AJ327" s="2">
        <v>66.984840000000005</v>
      </c>
      <c r="AK327" s="2">
        <v>68.513499999999993</v>
      </c>
      <c r="AL327" s="2">
        <v>279.32449000000003</v>
      </c>
      <c r="AM327" s="2">
        <v>385.37178999999998</v>
      </c>
      <c r="AN327" s="2">
        <v>394.97906999999998</v>
      </c>
      <c r="AO327" s="2">
        <v>32.85201</v>
      </c>
      <c r="AP327" s="2">
        <v>42.739849999999997</v>
      </c>
      <c r="AQ327" s="2">
        <v>58.391249999999999</v>
      </c>
      <c r="AR327" s="2">
        <v>60.488039999999998</v>
      </c>
      <c r="AS327" s="2">
        <v>63.747480000000003</v>
      </c>
      <c r="AT327" s="2">
        <v>951.72843999999998</v>
      </c>
      <c r="AU327" s="2">
        <v>803.64619000000005</v>
      </c>
      <c r="AV327" s="2">
        <v>96.397739999999999</v>
      </c>
      <c r="AW327" s="2">
        <v>2.0815000000000001</v>
      </c>
    </row>
    <row r="328" spans="3:49" x14ac:dyDescent="0.25">
      <c r="C328" s="2">
        <f t="shared" si="4"/>
        <v>8.8333333333333611E-2</v>
      </c>
      <c r="D328" s="2"/>
      <c r="E328" s="2">
        <v>123.8541</v>
      </c>
      <c r="F328" s="2">
        <v>352.32387</v>
      </c>
      <c r="G328" s="2">
        <v>32.762920000000001</v>
      </c>
      <c r="H328" s="2">
        <v>11148.1821</v>
      </c>
      <c r="I328" s="2">
        <v>107.56702</v>
      </c>
      <c r="J328" s="2">
        <v>100.25364999999999</v>
      </c>
      <c r="K328" s="2">
        <v>-1.19468</v>
      </c>
      <c r="L328" s="2">
        <v>121.46383</v>
      </c>
      <c r="M328" s="2">
        <v>258.10304000000002</v>
      </c>
      <c r="N328" s="2">
        <v>242.18591000000001</v>
      </c>
      <c r="O328" s="2">
        <v>15.917130000000014</v>
      </c>
      <c r="P328" s="2">
        <v>106.71648999999999</v>
      </c>
      <c r="Q328" s="2">
        <v>105.54925</v>
      </c>
      <c r="R328" s="2">
        <v>118.0127</v>
      </c>
      <c r="S328" s="2">
        <v>129.64036999999999</v>
      </c>
      <c r="T328" s="2">
        <v>206.32909000000001</v>
      </c>
      <c r="U328" s="2">
        <v>1.9611799999999999</v>
      </c>
      <c r="V328" s="2">
        <v>527.65711999999996</v>
      </c>
      <c r="W328" s="2">
        <v>1800.6248900000001</v>
      </c>
      <c r="X328" s="2">
        <v>35.428150000000002</v>
      </c>
      <c r="Y328" s="2">
        <v>129.29889</v>
      </c>
      <c r="Z328" s="2">
        <v>25.750240000000002</v>
      </c>
      <c r="AA328" s="2">
        <v>2.5677299999999974</v>
      </c>
      <c r="AB328" s="2">
        <v>68.115099999999998</v>
      </c>
      <c r="AC328" s="2">
        <v>70.682829999999996</v>
      </c>
      <c r="AD328" s="2">
        <v>94.179040000000001</v>
      </c>
      <c r="AE328" s="2">
        <v>68.421689999999998</v>
      </c>
      <c r="AF328" s="2">
        <v>-25.757350000000002</v>
      </c>
      <c r="AG328" s="2">
        <v>71.521649999999994</v>
      </c>
      <c r="AH328" s="2">
        <v>385.64159000000001</v>
      </c>
      <c r="AI328" s="2">
        <v>71.521649999999994</v>
      </c>
      <c r="AJ328" s="2">
        <v>67.111859999999993</v>
      </c>
      <c r="AK328" s="2">
        <v>68.640439999999998</v>
      </c>
      <c r="AL328" s="2">
        <v>279.56421</v>
      </c>
      <c r="AM328" s="2">
        <v>385.64159000000001</v>
      </c>
      <c r="AN328" s="2">
        <v>395.19015999999999</v>
      </c>
      <c r="AO328" s="2">
        <v>32.880090000000003</v>
      </c>
      <c r="AP328" s="2">
        <v>42.807270000000003</v>
      </c>
      <c r="AQ328" s="2">
        <v>58.532589999999999</v>
      </c>
      <c r="AR328" s="2">
        <v>60.585320000000003</v>
      </c>
      <c r="AS328" s="2">
        <v>63.837409999999998</v>
      </c>
      <c r="AT328" s="2">
        <v>951.72306000000003</v>
      </c>
      <c r="AU328" s="2">
        <v>802.10816</v>
      </c>
      <c r="AV328" s="2">
        <v>96.398349999999994</v>
      </c>
      <c r="AW328" s="2">
        <v>2.0796899999999998</v>
      </c>
    </row>
    <row r="329" spans="3:49" x14ac:dyDescent="0.25">
      <c r="C329" s="2">
        <f t="shared" si="4"/>
        <v>8.861111111111139E-2</v>
      </c>
      <c r="D329" s="2"/>
      <c r="E329" s="2">
        <v>121.64899</v>
      </c>
      <c r="F329" s="2">
        <v>351.61126000000002</v>
      </c>
      <c r="G329" s="2">
        <v>32.581139999999998</v>
      </c>
      <c r="H329" s="2">
        <v>11195.105509999999</v>
      </c>
      <c r="I329" s="2">
        <v>107.45508</v>
      </c>
      <c r="J329" s="2">
        <v>100.262</v>
      </c>
      <c r="K329" s="2">
        <v>-1.1932199999999999</v>
      </c>
      <c r="L329" s="2">
        <v>121.52566</v>
      </c>
      <c r="M329" s="2">
        <v>255.60956999999999</v>
      </c>
      <c r="N329" s="2">
        <v>240.02457000000001</v>
      </c>
      <c r="O329" s="2">
        <v>15.58499999999998</v>
      </c>
      <c r="P329" s="2">
        <v>106.49196999999999</v>
      </c>
      <c r="Q329" s="2">
        <v>105.55767</v>
      </c>
      <c r="R329" s="2">
        <v>126.49267</v>
      </c>
      <c r="S329" s="2">
        <v>129.16479000000001</v>
      </c>
      <c r="T329" s="2">
        <v>206.34966</v>
      </c>
      <c r="U329" s="2">
        <v>1.9894700000000001</v>
      </c>
      <c r="V329" s="2">
        <v>526.87351000000001</v>
      </c>
      <c r="W329" s="2">
        <v>1799.9892400000001</v>
      </c>
      <c r="X329" s="2">
        <v>35.490430000000003</v>
      </c>
      <c r="Y329" s="2">
        <v>129.41574</v>
      </c>
      <c r="Z329" s="2">
        <v>25.901070000000001</v>
      </c>
      <c r="AA329" s="2">
        <v>2.5737999999999914</v>
      </c>
      <c r="AB329" s="2">
        <v>68.236770000000007</v>
      </c>
      <c r="AC329" s="2">
        <v>70.810569999999998</v>
      </c>
      <c r="AD329" s="2">
        <v>91.681799999999996</v>
      </c>
      <c r="AE329" s="2">
        <v>68.507440000000003</v>
      </c>
      <c r="AF329" s="2">
        <v>-23.174359999999993</v>
      </c>
      <c r="AG329" s="2">
        <v>71.606740000000002</v>
      </c>
      <c r="AH329" s="2">
        <v>386.0179</v>
      </c>
      <c r="AI329" s="2">
        <v>71.606740000000002</v>
      </c>
      <c r="AJ329" s="2">
        <v>67.227559999999997</v>
      </c>
      <c r="AK329" s="2">
        <v>68.786370000000005</v>
      </c>
      <c r="AL329" s="2">
        <v>279.70517000000001</v>
      </c>
      <c r="AM329" s="2">
        <v>386.0179</v>
      </c>
      <c r="AN329" s="2">
        <v>395.39028999999999</v>
      </c>
      <c r="AO329" s="2">
        <v>32.905639999999998</v>
      </c>
      <c r="AP329" s="2">
        <v>42.894019999999998</v>
      </c>
      <c r="AQ329" s="2">
        <v>58.673549999999999</v>
      </c>
      <c r="AR329" s="2">
        <v>60.732259999999997</v>
      </c>
      <c r="AS329" s="2">
        <v>63.933230000000002</v>
      </c>
      <c r="AT329" s="2">
        <v>951.73382000000004</v>
      </c>
      <c r="AU329" s="2">
        <v>800.81515999999999</v>
      </c>
      <c r="AV329" s="2">
        <v>96.408529999999999</v>
      </c>
      <c r="AW329" s="2">
        <v>2.09179</v>
      </c>
    </row>
    <row r="330" spans="3:49" x14ac:dyDescent="0.25">
      <c r="C330" s="2">
        <f t="shared" si="4"/>
        <v>8.888888888888917E-2</v>
      </c>
      <c r="D330" s="2"/>
      <c r="E330" s="2">
        <v>116.57720999999999</v>
      </c>
      <c r="F330" s="2">
        <v>350.51182</v>
      </c>
      <c r="G330" s="2">
        <v>32.596730000000001</v>
      </c>
      <c r="H330" s="2">
        <v>11069.976420000001</v>
      </c>
      <c r="I330" s="2">
        <v>107.09125</v>
      </c>
      <c r="J330" s="2">
        <v>100.25364999999999</v>
      </c>
      <c r="K330" s="2">
        <v>-1.1917500000000001</v>
      </c>
      <c r="L330" s="2">
        <v>121.77298999999999</v>
      </c>
      <c r="M330" s="2">
        <v>261.30489</v>
      </c>
      <c r="N330" s="2">
        <v>244.95074</v>
      </c>
      <c r="O330" s="2">
        <v>16.354150000000004</v>
      </c>
      <c r="P330" s="2">
        <v>106.32358000000001</v>
      </c>
      <c r="Q330" s="2">
        <v>105.55767</v>
      </c>
      <c r="R330" s="2">
        <v>125.18162</v>
      </c>
      <c r="S330" s="2">
        <v>126.4512</v>
      </c>
      <c r="T330" s="2">
        <v>206.20686000000001</v>
      </c>
      <c r="U330" s="2">
        <v>1.7946299999999999</v>
      </c>
      <c r="V330" s="2">
        <v>527.34928000000002</v>
      </c>
      <c r="W330" s="2">
        <v>1798.3043</v>
      </c>
      <c r="X330" s="2">
        <v>35.55068</v>
      </c>
      <c r="Y330" s="2">
        <v>129.52676</v>
      </c>
      <c r="Z330" s="2">
        <v>25.963740000000001</v>
      </c>
      <c r="AA330" s="2">
        <v>2.6650099999999952</v>
      </c>
      <c r="AB330" s="2">
        <v>68.321910000000003</v>
      </c>
      <c r="AC330" s="2">
        <v>70.986919999999998</v>
      </c>
      <c r="AD330" s="2">
        <v>95.822940000000003</v>
      </c>
      <c r="AE330" s="2">
        <v>68.659809999999993</v>
      </c>
      <c r="AF330" s="2">
        <v>-27.16313000000001</v>
      </c>
      <c r="AG330" s="2">
        <v>71.757930000000002</v>
      </c>
      <c r="AH330" s="2">
        <v>386.37031999999999</v>
      </c>
      <c r="AI330" s="2">
        <v>71.757930000000002</v>
      </c>
      <c r="AJ330" s="2">
        <v>67.3489</v>
      </c>
      <c r="AK330" s="2">
        <v>68.846999999999994</v>
      </c>
      <c r="AL330" s="2">
        <v>279.91016000000002</v>
      </c>
      <c r="AM330" s="2">
        <v>386.37031999999999</v>
      </c>
      <c r="AN330" s="2">
        <v>395.53715999999997</v>
      </c>
      <c r="AO330" s="2">
        <v>32.938879999999997</v>
      </c>
      <c r="AP330" s="2">
        <v>42.986510000000003</v>
      </c>
      <c r="AQ330" s="2">
        <v>58.804510000000001</v>
      </c>
      <c r="AR330" s="2">
        <v>60.884880000000003</v>
      </c>
      <c r="AS330" s="2">
        <v>64.027799999999999</v>
      </c>
      <c r="AT330" s="2">
        <v>951.72843999999998</v>
      </c>
      <c r="AU330" s="2">
        <v>800.56876999999997</v>
      </c>
      <c r="AV330" s="2">
        <v>96.410539999999997</v>
      </c>
      <c r="AW330" s="2">
        <v>2.0833200000000001</v>
      </c>
    </row>
    <row r="331" spans="3:49" x14ac:dyDescent="0.25">
      <c r="C331" s="2">
        <f t="shared" si="4"/>
        <v>8.9166666666666949E-2</v>
      </c>
      <c r="D331" s="2"/>
      <c r="E331" s="2">
        <v>128.48486</v>
      </c>
      <c r="F331" s="2">
        <v>350.85793999999999</v>
      </c>
      <c r="G331" s="2">
        <v>32.591059999999999</v>
      </c>
      <c r="H331" s="2">
        <v>11116.89983</v>
      </c>
      <c r="I331" s="2">
        <v>107.2032</v>
      </c>
      <c r="J331" s="2">
        <v>100.262</v>
      </c>
      <c r="K331" s="2">
        <v>-1.1898</v>
      </c>
      <c r="L331" s="2">
        <v>121.83481999999999</v>
      </c>
      <c r="M331" s="2">
        <v>258.52805999999998</v>
      </c>
      <c r="N331" s="2">
        <v>242.55081000000001</v>
      </c>
      <c r="O331" s="2">
        <v>15.97724999999997</v>
      </c>
      <c r="P331" s="2">
        <v>106.35165000000001</v>
      </c>
      <c r="Q331" s="2">
        <v>105.54084</v>
      </c>
      <c r="R331" s="2">
        <v>125.99057000000001</v>
      </c>
      <c r="S331" s="2">
        <v>127.31843000000001</v>
      </c>
      <c r="T331" s="2">
        <v>206.04409000000001</v>
      </c>
      <c r="U331" s="2">
        <v>1.82246</v>
      </c>
      <c r="V331" s="2">
        <v>527.34928000000002</v>
      </c>
      <c r="W331" s="2">
        <v>1798.6529399999999</v>
      </c>
      <c r="X331" s="2">
        <v>35.60069</v>
      </c>
      <c r="Y331" s="2">
        <v>129.62021999999999</v>
      </c>
      <c r="Z331" s="2">
        <v>25.963740000000001</v>
      </c>
      <c r="AA331" s="2">
        <v>2.5980500000000006</v>
      </c>
      <c r="AB331" s="2">
        <v>68.480080000000001</v>
      </c>
      <c r="AC331" s="2">
        <v>71.078130000000002</v>
      </c>
      <c r="AD331" s="2">
        <v>92.552710000000005</v>
      </c>
      <c r="AE331" s="2">
        <v>68.781700000000001</v>
      </c>
      <c r="AF331" s="2">
        <v>-23.771010000000004</v>
      </c>
      <c r="AG331" s="2">
        <v>71.848640000000003</v>
      </c>
      <c r="AH331" s="2">
        <v>386.51715999999999</v>
      </c>
      <c r="AI331" s="2">
        <v>71.848640000000003</v>
      </c>
      <c r="AJ331" s="2">
        <v>67.500569999999996</v>
      </c>
      <c r="AK331" s="2">
        <v>68.968249999999998</v>
      </c>
      <c r="AL331" s="2">
        <v>280.11515000000003</v>
      </c>
      <c r="AM331" s="2">
        <v>386.51715999999999</v>
      </c>
      <c r="AN331" s="2">
        <v>395.65465</v>
      </c>
      <c r="AO331" s="2">
        <v>32.962209999999999</v>
      </c>
      <c r="AP331" s="2">
        <v>43.048169999999999</v>
      </c>
      <c r="AQ331" s="2">
        <v>58.9529</v>
      </c>
      <c r="AR331" s="2">
        <v>61.006959999999999</v>
      </c>
      <c r="AS331" s="2">
        <v>64.119529999999997</v>
      </c>
      <c r="AT331" s="2">
        <v>951.72306000000003</v>
      </c>
      <c r="AU331" s="2">
        <v>802.70676000000003</v>
      </c>
      <c r="AV331" s="2">
        <v>96.428629999999998</v>
      </c>
      <c r="AW331" s="2">
        <v>2.093</v>
      </c>
    </row>
    <row r="332" spans="3:49" x14ac:dyDescent="0.25">
      <c r="C332" s="2">
        <f t="shared" ref="C332:C395" si="5">C331+(1/3600)</f>
        <v>8.9444444444444729E-2</v>
      </c>
      <c r="D332" s="2"/>
      <c r="E332" s="2">
        <v>121.8695</v>
      </c>
      <c r="F332" s="2">
        <v>351.52981999999997</v>
      </c>
      <c r="G332" s="2">
        <v>32.494</v>
      </c>
      <c r="H332" s="2">
        <v>11132.54097</v>
      </c>
      <c r="I332" s="2">
        <v>107.31514</v>
      </c>
      <c r="J332" s="2">
        <v>100.25364999999999</v>
      </c>
      <c r="K332" s="2">
        <v>-1.1883300000000001</v>
      </c>
      <c r="L332" s="2">
        <v>121.52566</v>
      </c>
      <c r="M332" s="2">
        <v>258.30137999999999</v>
      </c>
      <c r="N332" s="2">
        <v>242.7473</v>
      </c>
      <c r="O332" s="2">
        <v>15.554079999999999</v>
      </c>
      <c r="P332" s="2">
        <v>106.29552</v>
      </c>
      <c r="Q332" s="2">
        <v>105.53242</v>
      </c>
      <c r="R332" s="2">
        <v>125.57214999999999</v>
      </c>
      <c r="S332" s="2">
        <v>128.04579000000001</v>
      </c>
      <c r="T332" s="2">
        <v>206.02350999999999</v>
      </c>
      <c r="U332" s="2">
        <v>2.1875100000000001</v>
      </c>
      <c r="V332" s="2">
        <v>526.14588000000003</v>
      </c>
      <c r="W332" s="2">
        <v>1799.26729</v>
      </c>
      <c r="X332" s="2">
        <v>35.66122</v>
      </c>
      <c r="Y332" s="2">
        <v>129.71368000000001</v>
      </c>
      <c r="Z332" s="2">
        <v>25.932400000000001</v>
      </c>
      <c r="AA332" s="2">
        <v>2.5980200000000053</v>
      </c>
      <c r="AB332" s="2">
        <v>68.60172</v>
      </c>
      <c r="AC332" s="2">
        <v>71.199740000000006</v>
      </c>
      <c r="AD332" s="2">
        <v>99.776719999999997</v>
      </c>
      <c r="AE332" s="2">
        <v>68.903570000000002</v>
      </c>
      <c r="AF332" s="2">
        <v>-30.873149999999995</v>
      </c>
      <c r="AG332" s="2">
        <v>71.939340000000001</v>
      </c>
      <c r="AH332" s="2">
        <v>386.75209999999998</v>
      </c>
      <c r="AI332" s="2">
        <v>71.939340000000001</v>
      </c>
      <c r="AJ332" s="2">
        <v>67.591560000000001</v>
      </c>
      <c r="AK332" s="2">
        <v>69.059190000000001</v>
      </c>
      <c r="AL332" s="2">
        <v>280.37871000000001</v>
      </c>
      <c r="AM332" s="2">
        <v>386.75209999999998</v>
      </c>
      <c r="AN332" s="2">
        <v>395.91901000000001</v>
      </c>
      <c r="AO332" s="2">
        <v>33.005049999999997</v>
      </c>
      <c r="AP332" s="2">
        <v>43.109830000000002</v>
      </c>
      <c r="AQ332" s="2">
        <v>59.09348</v>
      </c>
      <c r="AR332" s="2">
        <v>61.129040000000003</v>
      </c>
      <c r="AS332" s="2">
        <v>64.21087</v>
      </c>
      <c r="AT332" s="2">
        <v>951.72843999999998</v>
      </c>
      <c r="AU332" s="2">
        <v>803.71283000000005</v>
      </c>
      <c r="AV332" s="2">
        <v>96.420280000000005</v>
      </c>
      <c r="AW332" s="2">
        <v>2.0924</v>
      </c>
    </row>
    <row r="333" spans="3:49" x14ac:dyDescent="0.25">
      <c r="C333" s="2">
        <f t="shared" si="5"/>
        <v>8.9722222222222509E-2</v>
      </c>
      <c r="D333" s="2"/>
      <c r="E333" s="2">
        <v>126.27974</v>
      </c>
      <c r="F333" s="2">
        <v>352.12027</v>
      </c>
      <c r="G333" s="2">
        <v>32.5488</v>
      </c>
      <c r="H333" s="2">
        <v>11101.258690000001</v>
      </c>
      <c r="I333" s="2">
        <v>107.00729</v>
      </c>
      <c r="J333" s="2">
        <v>100.25364999999999</v>
      </c>
      <c r="K333" s="2">
        <v>-1.19126</v>
      </c>
      <c r="L333" s="2">
        <v>121.46383</v>
      </c>
      <c r="M333" s="2">
        <v>262.72163</v>
      </c>
      <c r="N333" s="2">
        <v>246.27</v>
      </c>
      <c r="O333" s="2">
        <v>16.451629999999994</v>
      </c>
      <c r="P333" s="2">
        <v>106.21132</v>
      </c>
      <c r="Q333" s="2">
        <v>105.54925</v>
      </c>
      <c r="R333" s="2">
        <v>120.96953000000001</v>
      </c>
      <c r="S333" s="2">
        <v>131.01114999999999</v>
      </c>
      <c r="T333" s="2">
        <v>206.09684999999999</v>
      </c>
      <c r="U333" s="2">
        <v>1.73912</v>
      </c>
      <c r="V333" s="2">
        <v>526.14588000000003</v>
      </c>
      <c r="W333" s="2">
        <v>1800.25712</v>
      </c>
      <c r="X333" s="2">
        <v>35.71181</v>
      </c>
      <c r="Y333" s="2">
        <v>129.79548</v>
      </c>
      <c r="Z333" s="2">
        <v>25.895230000000002</v>
      </c>
      <c r="AA333" s="2">
        <v>2.6345000000000027</v>
      </c>
      <c r="AB333" s="2">
        <v>68.692939999999993</v>
      </c>
      <c r="AC333" s="2">
        <v>71.327439999999996</v>
      </c>
      <c r="AD333" s="2">
        <v>89.211640000000003</v>
      </c>
      <c r="AE333" s="2">
        <v>69.050229999999999</v>
      </c>
      <c r="AF333" s="2">
        <v>-20.161410000000004</v>
      </c>
      <c r="AG333" s="2">
        <v>72.084869999999995</v>
      </c>
      <c r="AH333" s="2">
        <v>386.9522</v>
      </c>
      <c r="AI333" s="2">
        <v>72.084869999999995</v>
      </c>
      <c r="AJ333" s="2">
        <v>67.707220000000007</v>
      </c>
      <c r="AK333" s="2">
        <v>69.265699999999995</v>
      </c>
      <c r="AL333" s="2">
        <v>280.57825000000003</v>
      </c>
      <c r="AM333" s="2">
        <v>386.9522</v>
      </c>
      <c r="AN333" s="2">
        <v>396.20726000000002</v>
      </c>
      <c r="AO333" s="2">
        <v>33.038029999999999</v>
      </c>
      <c r="AP333" s="2">
        <v>43.196559999999998</v>
      </c>
      <c r="AQ333" s="2">
        <v>59.2288</v>
      </c>
      <c r="AR333" s="2">
        <v>61.24541</v>
      </c>
      <c r="AS333" s="2">
        <v>64.297979999999995</v>
      </c>
      <c r="AT333" s="2">
        <v>951.72306000000003</v>
      </c>
      <c r="AU333" s="2">
        <v>801.55381</v>
      </c>
      <c r="AV333" s="2">
        <v>96.417850000000001</v>
      </c>
      <c r="AW333" s="2">
        <v>2.0911900000000001</v>
      </c>
    </row>
    <row r="334" spans="3:49" x14ac:dyDescent="0.25">
      <c r="C334" s="2">
        <f t="shared" si="5"/>
        <v>9.0000000000000288E-2</v>
      </c>
      <c r="D334" s="2"/>
      <c r="E334" s="2">
        <v>116.20968999999999</v>
      </c>
      <c r="F334" s="2">
        <v>350.69506000000001</v>
      </c>
      <c r="G334" s="2">
        <v>32.628680000000003</v>
      </c>
      <c r="H334" s="2">
        <v>11163.82324</v>
      </c>
      <c r="I334" s="2">
        <v>107.31514</v>
      </c>
      <c r="J334" s="2">
        <v>100.25364999999999</v>
      </c>
      <c r="K334" s="2">
        <v>-1.1927300000000001</v>
      </c>
      <c r="L334" s="2">
        <v>121.83481999999999</v>
      </c>
      <c r="M334" s="2">
        <v>258.83974999999998</v>
      </c>
      <c r="N334" s="2">
        <v>243.71569</v>
      </c>
      <c r="O334" s="2">
        <v>15.124059999999986</v>
      </c>
      <c r="P334" s="2">
        <v>106.21132</v>
      </c>
      <c r="Q334" s="2">
        <v>105.54925</v>
      </c>
      <c r="R334" s="2">
        <v>116.59007</v>
      </c>
      <c r="S334" s="2">
        <v>130.25582</v>
      </c>
      <c r="T334" s="2">
        <v>206.04795999999999</v>
      </c>
      <c r="U334" s="2">
        <v>2.1876600000000002</v>
      </c>
      <c r="V334" s="2">
        <v>526.39774999999997</v>
      </c>
      <c r="W334" s="2">
        <v>1800.28927</v>
      </c>
      <c r="X334" s="2">
        <v>35.761150000000001</v>
      </c>
      <c r="Y334" s="2">
        <v>129.89475999999999</v>
      </c>
      <c r="Z334" s="2">
        <v>25.963740000000001</v>
      </c>
      <c r="AA334" s="2">
        <v>2.6040599999999898</v>
      </c>
      <c r="AB334" s="2">
        <v>68.844970000000004</v>
      </c>
      <c r="AC334" s="2">
        <v>71.449029999999993</v>
      </c>
      <c r="AD334" s="2">
        <v>94.203450000000004</v>
      </c>
      <c r="AE334" s="2">
        <v>69.147300000000001</v>
      </c>
      <c r="AF334" s="2">
        <v>-25.056150000000002</v>
      </c>
      <c r="AG334" s="2">
        <v>72.241659999999996</v>
      </c>
      <c r="AH334" s="2">
        <v>387.13387999999998</v>
      </c>
      <c r="AI334" s="2">
        <v>72.241659999999996</v>
      </c>
      <c r="AJ334" s="2">
        <v>67.834190000000007</v>
      </c>
      <c r="AK334" s="2">
        <v>69.362269999999995</v>
      </c>
      <c r="AL334" s="2">
        <v>280.70085</v>
      </c>
      <c r="AM334" s="2">
        <v>387.13387999999998</v>
      </c>
      <c r="AN334" s="2">
        <v>396.3596</v>
      </c>
      <c r="AO334" s="2">
        <v>33.07499</v>
      </c>
      <c r="AP334" s="2">
        <v>43.263959999999997</v>
      </c>
      <c r="AQ334" s="2">
        <v>59.362070000000003</v>
      </c>
      <c r="AR334" s="2">
        <v>61.373150000000003</v>
      </c>
      <c r="AS334" s="2">
        <v>64.384240000000005</v>
      </c>
      <c r="AT334" s="2">
        <v>951.73382000000004</v>
      </c>
      <c r="AU334" s="2">
        <v>799.01701000000003</v>
      </c>
      <c r="AV334" s="2">
        <v>96.420280000000005</v>
      </c>
      <c r="AW334" s="2">
        <v>2.0942099999999999</v>
      </c>
    </row>
    <row r="335" spans="3:49" x14ac:dyDescent="0.25">
      <c r="C335" s="2">
        <f t="shared" si="5"/>
        <v>9.0277777777778068E-2</v>
      </c>
      <c r="D335" s="2"/>
      <c r="E335" s="2">
        <v>120.54643</v>
      </c>
      <c r="F335" s="2">
        <v>350.93938000000003</v>
      </c>
      <c r="G335" s="2">
        <v>32.670409999999997</v>
      </c>
      <c r="H335" s="2">
        <v>11132.54097</v>
      </c>
      <c r="I335" s="2">
        <v>107.73493999999999</v>
      </c>
      <c r="J335" s="2">
        <v>100.2453</v>
      </c>
      <c r="K335" s="2">
        <v>-1.19224</v>
      </c>
      <c r="L335" s="2">
        <v>121.71116000000001</v>
      </c>
      <c r="M335" s="2">
        <v>259.91647</v>
      </c>
      <c r="N335" s="2">
        <v>244.01042000000001</v>
      </c>
      <c r="O335" s="2">
        <v>15.906049999999993</v>
      </c>
      <c r="P335" s="2">
        <v>106.37971</v>
      </c>
      <c r="Q335" s="2">
        <v>105.54084</v>
      </c>
      <c r="R335" s="2">
        <v>116.39481000000001</v>
      </c>
      <c r="S335" s="2">
        <v>127.93389000000001</v>
      </c>
      <c r="T335" s="2">
        <v>206.14962</v>
      </c>
      <c r="U335" s="2">
        <v>2.35406</v>
      </c>
      <c r="V335" s="2">
        <v>525.19435999999996</v>
      </c>
      <c r="W335" s="2">
        <v>1801.3782799999999</v>
      </c>
      <c r="X335" s="2">
        <v>35.819670000000002</v>
      </c>
      <c r="Y335" s="2">
        <v>129.94152</v>
      </c>
      <c r="Z335" s="2">
        <v>25.963740000000001</v>
      </c>
      <c r="AA335" s="2">
        <v>2.6344200000000058</v>
      </c>
      <c r="AB335" s="2">
        <v>68.966589999999997</v>
      </c>
      <c r="AC335" s="2">
        <v>71.601010000000002</v>
      </c>
      <c r="AD335" s="2">
        <v>90.449889999999996</v>
      </c>
      <c r="AE335" s="2">
        <v>69.269149999999996</v>
      </c>
      <c r="AF335" s="2">
        <v>-21.18074</v>
      </c>
      <c r="AG335" s="2">
        <v>72.302120000000002</v>
      </c>
      <c r="AH335" s="2">
        <v>387.36883</v>
      </c>
      <c r="AI335" s="2">
        <v>72.302120000000002</v>
      </c>
      <c r="AJ335" s="2">
        <v>67.985810000000001</v>
      </c>
      <c r="AK335" s="2">
        <v>69.544089999999997</v>
      </c>
      <c r="AL335" s="2">
        <v>280.99371000000002</v>
      </c>
      <c r="AM335" s="2">
        <v>387.36883</v>
      </c>
      <c r="AN335" s="2">
        <v>396.62394999999998</v>
      </c>
      <c r="AO335" s="2">
        <v>33.10445</v>
      </c>
      <c r="AP335" s="2">
        <v>43.325609999999998</v>
      </c>
      <c r="AQ335" s="2">
        <v>59.499830000000003</v>
      </c>
      <c r="AR335" s="2">
        <v>61.495199999999997</v>
      </c>
      <c r="AS335" s="2">
        <v>64.465100000000007</v>
      </c>
      <c r="AT335" s="2">
        <v>951.72843999999998</v>
      </c>
      <c r="AU335" s="2">
        <v>798.77248999999995</v>
      </c>
      <c r="AV335" s="2">
        <v>96.404619999999994</v>
      </c>
      <c r="AW335" s="2">
        <v>2.0905800000000001</v>
      </c>
    </row>
    <row r="336" spans="3:49" x14ac:dyDescent="0.25">
      <c r="C336" s="2">
        <f t="shared" si="5"/>
        <v>9.0555555555555847E-2</v>
      </c>
      <c r="D336" s="2"/>
      <c r="E336" s="2">
        <v>117.60626999999999</v>
      </c>
      <c r="F336" s="2">
        <v>351.38729999999998</v>
      </c>
      <c r="G336" s="2">
        <v>32.632019999999997</v>
      </c>
      <c r="H336" s="2">
        <v>11069.976420000001</v>
      </c>
      <c r="I336" s="2">
        <v>107.45508</v>
      </c>
      <c r="J336" s="2">
        <v>100.25364999999999</v>
      </c>
      <c r="K336" s="2">
        <v>-1.19126</v>
      </c>
      <c r="L336" s="2">
        <v>121.61841</v>
      </c>
      <c r="M336" s="2">
        <v>260.79486000000003</v>
      </c>
      <c r="N336" s="2">
        <v>245.02091999999999</v>
      </c>
      <c r="O336" s="2">
        <v>15.773940000000039</v>
      </c>
      <c r="P336" s="2">
        <v>106.23939</v>
      </c>
      <c r="Q336" s="2">
        <v>105.54084</v>
      </c>
      <c r="R336" s="2">
        <v>116.72954</v>
      </c>
      <c r="S336" s="2">
        <v>128.82909000000001</v>
      </c>
      <c r="T336" s="2">
        <v>206.31686999999999</v>
      </c>
      <c r="U336" s="2">
        <v>1.9896199999999999</v>
      </c>
      <c r="V336" s="2">
        <v>525.69809999999995</v>
      </c>
      <c r="W336" s="2">
        <v>1801.19919</v>
      </c>
      <c r="X336" s="2">
        <v>35.866970000000002</v>
      </c>
      <c r="Y336" s="2">
        <v>130.08172999999999</v>
      </c>
      <c r="Z336" s="2">
        <v>25.901070000000001</v>
      </c>
      <c r="AA336" s="2">
        <v>2.5917899999999889</v>
      </c>
      <c r="AB336" s="2">
        <v>69.124700000000004</v>
      </c>
      <c r="AC336" s="2">
        <v>71.716489999999993</v>
      </c>
      <c r="AD336" s="2">
        <v>83.163240000000002</v>
      </c>
      <c r="AE336" s="2">
        <v>69.421449999999993</v>
      </c>
      <c r="AF336" s="2">
        <v>-13.741790000000009</v>
      </c>
      <c r="AG336" s="2">
        <v>72.453249999999997</v>
      </c>
      <c r="AH336" s="2">
        <v>387.63312999999999</v>
      </c>
      <c r="AI336" s="2">
        <v>72.453249999999997</v>
      </c>
      <c r="AJ336" s="2">
        <v>68.137420000000006</v>
      </c>
      <c r="AK336" s="2">
        <v>69.604690000000005</v>
      </c>
      <c r="AL336" s="2">
        <v>281.19871999999998</v>
      </c>
      <c r="AM336" s="2">
        <v>387.63312999999999</v>
      </c>
      <c r="AN336" s="2">
        <v>396.85892000000001</v>
      </c>
      <c r="AO336" s="2">
        <v>33.114429999999999</v>
      </c>
      <c r="AP336" s="2">
        <v>43.356430000000003</v>
      </c>
      <c r="AQ336" s="2">
        <v>59.643389999999997</v>
      </c>
      <c r="AR336" s="2">
        <v>61.647739999999999</v>
      </c>
      <c r="AS336" s="2">
        <v>64.555210000000002</v>
      </c>
      <c r="AT336" s="2">
        <v>951.72843999999998</v>
      </c>
      <c r="AU336" s="2">
        <v>801.43244000000004</v>
      </c>
      <c r="AV336" s="2">
        <v>96.409930000000003</v>
      </c>
      <c r="AW336" s="2">
        <v>2.0899800000000002</v>
      </c>
    </row>
    <row r="337" spans="3:49" x14ac:dyDescent="0.25">
      <c r="C337" s="2">
        <f t="shared" si="5"/>
        <v>9.0833333333333627E-2</v>
      </c>
      <c r="D337" s="2"/>
      <c r="E337" s="2">
        <v>115.91567999999999</v>
      </c>
      <c r="F337" s="2">
        <v>351.75378999999998</v>
      </c>
      <c r="G337" s="2">
        <v>32.55836</v>
      </c>
      <c r="H337" s="2">
        <v>11163.82324</v>
      </c>
      <c r="I337" s="2">
        <v>107.42709000000001</v>
      </c>
      <c r="J337" s="2">
        <v>100.25364999999999</v>
      </c>
      <c r="K337" s="2">
        <v>-1.19126</v>
      </c>
      <c r="L337" s="2">
        <v>121.74207</v>
      </c>
      <c r="M337" s="2">
        <v>256.65796</v>
      </c>
      <c r="N337" s="2">
        <v>241.75083000000001</v>
      </c>
      <c r="O337" s="2">
        <v>14.907129999999995</v>
      </c>
      <c r="P337" s="2">
        <v>106.57617</v>
      </c>
      <c r="Q337" s="2">
        <v>105.56608</v>
      </c>
      <c r="R337" s="2">
        <v>119.12848</v>
      </c>
      <c r="S337" s="2">
        <v>129.64036999999999</v>
      </c>
      <c r="T337" s="2">
        <v>206.25575000000001</v>
      </c>
      <c r="U337" s="2">
        <v>1.98977</v>
      </c>
      <c r="V337" s="2">
        <v>525.02643999999998</v>
      </c>
      <c r="W337" s="2">
        <v>1799.72642</v>
      </c>
      <c r="X337" s="2">
        <v>35.914149999999999</v>
      </c>
      <c r="Y337" s="2">
        <v>130.14597000000001</v>
      </c>
      <c r="Z337" s="2">
        <v>25.895230000000002</v>
      </c>
      <c r="AA337" s="2">
        <v>2.6282700000000006</v>
      </c>
      <c r="AB337" s="2">
        <v>69.209789999999998</v>
      </c>
      <c r="AC337" s="2">
        <v>71.838059999999999</v>
      </c>
      <c r="AD337" s="2">
        <v>95.397599999999997</v>
      </c>
      <c r="AE337" s="2">
        <v>69.507149999999996</v>
      </c>
      <c r="AF337" s="2">
        <v>-25.890450000000001</v>
      </c>
      <c r="AG337" s="2">
        <v>72.568510000000003</v>
      </c>
      <c r="AH337" s="2">
        <v>387.80385999999999</v>
      </c>
      <c r="AI337" s="2">
        <v>72.568510000000003</v>
      </c>
      <c r="AJ337" s="2">
        <v>68.222719999999995</v>
      </c>
      <c r="AK337" s="2">
        <v>69.750540000000001</v>
      </c>
      <c r="AL337" s="2">
        <v>281.42755</v>
      </c>
      <c r="AM337" s="2">
        <v>387.80385999999999</v>
      </c>
      <c r="AN337" s="2">
        <v>397.08841999999999</v>
      </c>
      <c r="AO337" s="2">
        <v>33.133249999999997</v>
      </c>
      <c r="AP337" s="2">
        <v>43.412320000000001</v>
      </c>
      <c r="AQ337" s="2">
        <v>59.785910000000001</v>
      </c>
      <c r="AR337" s="2">
        <v>61.642049999999998</v>
      </c>
      <c r="AS337" s="2">
        <v>64.6447</v>
      </c>
      <c r="AT337" s="2">
        <v>951.73382000000004</v>
      </c>
      <c r="AU337" s="2">
        <v>803.91301999999996</v>
      </c>
      <c r="AV337" s="2">
        <v>96.413579999999996</v>
      </c>
      <c r="AW337" s="2">
        <v>2.0887699999999998</v>
      </c>
    </row>
    <row r="338" spans="3:49" x14ac:dyDescent="0.25">
      <c r="C338" s="2">
        <f t="shared" si="5"/>
        <v>9.1111111111111406E-2</v>
      </c>
      <c r="D338" s="2"/>
      <c r="E338" s="2">
        <v>119.59087</v>
      </c>
      <c r="F338" s="2">
        <v>351.97775000000001</v>
      </c>
      <c r="G338" s="2">
        <v>32.171750000000003</v>
      </c>
      <c r="H338" s="2">
        <v>11054.335279999999</v>
      </c>
      <c r="I338" s="2">
        <v>107.45508</v>
      </c>
      <c r="J338" s="2">
        <v>100.262</v>
      </c>
      <c r="K338" s="2">
        <v>-1.1893100000000001</v>
      </c>
      <c r="L338" s="2">
        <v>121.09284</v>
      </c>
      <c r="M338" s="2">
        <v>255.49623</v>
      </c>
      <c r="N338" s="2">
        <v>239.98246</v>
      </c>
      <c r="O338" s="2">
        <v>15.513769999999994</v>
      </c>
      <c r="P338" s="2">
        <v>106.071</v>
      </c>
      <c r="Q338" s="2">
        <v>105.55767</v>
      </c>
      <c r="R338" s="2">
        <v>116.50637999999999</v>
      </c>
      <c r="S338" s="2">
        <v>128.49339000000001</v>
      </c>
      <c r="T338" s="2">
        <v>206.17854</v>
      </c>
      <c r="U338" s="2">
        <v>2.0179100000000001</v>
      </c>
      <c r="V338" s="2">
        <v>524.69060999999999</v>
      </c>
      <c r="W338" s="2">
        <v>1797.21657</v>
      </c>
      <c r="X338" s="2">
        <v>35.958469999999998</v>
      </c>
      <c r="Y338" s="2">
        <v>130.26279</v>
      </c>
      <c r="Z338" s="2">
        <v>26.026399999999999</v>
      </c>
      <c r="AA338" s="2">
        <v>2.537060000000011</v>
      </c>
      <c r="AB338" s="2">
        <v>69.392169999999993</v>
      </c>
      <c r="AC338" s="2">
        <v>71.929230000000004</v>
      </c>
      <c r="AD338" s="2">
        <v>92.342519999999993</v>
      </c>
      <c r="AE338" s="2">
        <v>69.634649999999993</v>
      </c>
      <c r="AF338" s="2">
        <v>-22.70787</v>
      </c>
      <c r="AG338" s="2">
        <v>72.725250000000003</v>
      </c>
      <c r="AH338" s="2">
        <v>387.98554000000001</v>
      </c>
      <c r="AI338" s="2">
        <v>72.725250000000003</v>
      </c>
      <c r="AJ338" s="2">
        <v>68.349649999999997</v>
      </c>
      <c r="AK338" s="2">
        <v>69.877380000000002</v>
      </c>
      <c r="AL338" s="2">
        <v>281.63803000000001</v>
      </c>
      <c r="AM338" s="2">
        <v>387.98554000000001</v>
      </c>
      <c r="AN338" s="2">
        <v>397.27012000000002</v>
      </c>
      <c r="AO338" s="2">
        <v>33.175750000000001</v>
      </c>
      <c r="AP338" s="2">
        <v>43.510530000000003</v>
      </c>
      <c r="AQ338" s="2">
        <v>59.932589999999998</v>
      </c>
      <c r="AR338" s="2">
        <v>61.861269999999998</v>
      </c>
      <c r="AS338" s="2">
        <v>64.745320000000007</v>
      </c>
      <c r="AT338" s="2">
        <v>951.72306000000003</v>
      </c>
      <c r="AU338" s="2">
        <v>806.03773000000001</v>
      </c>
      <c r="AV338" s="2">
        <v>96.438990000000004</v>
      </c>
      <c r="AW338" s="2">
        <v>2.0911900000000001</v>
      </c>
    </row>
    <row r="339" spans="3:49" x14ac:dyDescent="0.25">
      <c r="C339" s="2">
        <f t="shared" si="5"/>
        <v>9.1388888888889186E-2</v>
      </c>
      <c r="D339" s="2"/>
      <c r="E339" s="2">
        <v>113.78406</v>
      </c>
      <c r="F339" s="2">
        <v>352.09991000000002</v>
      </c>
      <c r="G339" s="2">
        <v>32.373100000000001</v>
      </c>
      <c r="H339" s="2">
        <v>11116.89983</v>
      </c>
      <c r="I339" s="2">
        <v>107.31514</v>
      </c>
      <c r="J339" s="2">
        <v>100.23694999999999</v>
      </c>
      <c r="K339" s="2">
        <v>-1.1907700000000001</v>
      </c>
      <c r="L339" s="2">
        <v>121.43291000000001</v>
      </c>
      <c r="M339" s="2">
        <v>261.78658000000001</v>
      </c>
      <c r="N339" s="2">
        <v>245.44195999999999</v>
      </c>
      <c r="O339" s="2">
        <v>16.34462000000002</v>
      </c>
      <c r="P339" s="2">
        <v>106.21132</v>
      </c>
      <c r="Q339" s="2">
        <v>105.54925</v>
      </c>
      <c r="R339" s="2">
        <v>127.44109</v>
      </c>
      <c r="S339" s="2">
        <v>129.55644000000001</v>
      </c>
      <c r="T339" s="2">
        <v>206.15349000000001</v>
      </c>
      <c r="U339" s="2">
        <v>1.84999</v>
      </c>
      <c r="V339" s="2">
        <v>524.35478000000001</v>
      </c>
      <c r="W339" s="2">
        <v>1799.65426</v>
      </c>
      <c r="X339" s="2">
        <v>35.994120000000002</v>
      </c>
      <c r="Y339" s="2">
        <v>130.35040000000001</v>
      </c>
      <c r="Z339" s="2">
        <v>26.063569999999999</v>
      </c>
      <c r="AA339" s="2">
        <v>2.5978099999999955</v>
      </c>
      <c r="AB339" s="2">
        <v>69.483350000000002</v>
      </c>
      <c r="AC339" s="2">
        <v>72.081159999999997</v>
      </c>
      <c r="AD339" s="2">
        <v>87.447739999999996</v>
      </c>
      <c r="AE339" s="2">
        <v>69.762140000000002</v>
      </c>
      <c r="AF339" s="2">
        <v>-17.685599999999994</v>
      </c>
      <c r="AG339" s="2">
        <v>72.821539999999999</v>
      </c>
      <c r="AH339" s="2">
        <v>388.19659000000001</v>
      </c>
      <c r="AI339" s="2">
        <v>72.821539999999999</v>
      </c>
      <c r="AJ339" s="2">
        <v>68.476560000000006</v>
      </c>
      <c r="AK339" s="2">
        <v>70.00421</v>
      </c>
      <c r="AL339" s="2">
        <v>281.93637000000001</v>
      </c>
      <c r="AM339" s="2">
        <v>388.19659000000001</v>
      </c>
      <c r="AN339" s="2">
        <v>397.51056999999997</v>
      </c>
      <c r="AO339" s="2">
        <v>33.217790000000001</v>
      </c>
      <c r="AP339" s="2">
        <v>43.577910000000003</v>
      </c>
      <c r="AQ339" s="2">
        <v>60.065449999999998</v>
      </c>
      <c r="AR339" s="2">
        <v>61.988959999999999</v>
      </c>
      <c r="AS339" s="2">
        <v>64.848519999999994</v>
      </c>
      <c r="AT339" s="2">
        <v>951.73382000000004</v>
      </c>
      <c r="AU339" s="2">
        <v>802.02229999999997</v>
      </c>
      <c r="AV339" s="2">
        <v>96.405410000000003</v>
      </c>
      <c r="AW339" s="2">
        <v>2.0948199999999999</v>
      </c>
    </row>
    <row r="340" spans="3:49" x14ac:dyDescent="0.25">
      <c r="C340" s="2">
        <f t="shared" si="5"/>
        <v>9.1666666666666966E-2</v>
      </c>
      <c r="D340" s="2"/>
      <c r="E340" s="2">
        <v>110.25587</v>
      </c>
      <c r="F340" s="2">
        <v>349.88065</v>
      </c>
      <c r="G340" s="2">
        <v>32.562469999999998</v>
      </c>
      <c r="H340" s="2">
        <v>11132.54097</v>
      </c>
      <c r="I340" s="2">
        <v>107.79092</v>
      </c>
      <c r="J340" s="2">
        <v>100.27034999999999</v>
      </c>
      <c r="K340" s="2">
        <v>-1.1893100000000001</v>
      </c>
      <c r="L340" s="2">
        <v>121.77298999999999</v>
      </c>
      <c r="M340" s="2">
        <v>257.05464999999998</v>
      </c>
      <c r="N340" s="2">
        <v>240.43156999999999</v>
      </c>
      <c r="O340" s="2">
        <v>16.623079999999987</v>
      </c>
      <c r="P340" s="2">
        <v>106.32358000000001</v>
      </c>
      <c r="Q340" s="2">
        <v>105.54925</v>
      </c>
      <c r="R340" s="2">
        <v>120.66269</v>
      </c>
      <c r="S340" s="2">
        <v>128.85705999999999</v>
      </c>
      <c r="T340" s="2">
        <v>206.18689000000001</v>
      </c>
      <c r="U340" s="2">
        <v>2.01654</v>
      </c>
      <c r="V340" s="2">
        <v>524.10289999999998</v>
      </c>
      <c r="W340" s="2">
        <v>1800.5439799999999</v>
      </c>
      <c r="X340" s="2">
        <v>36.040210000000002</v>
      </c>
      <c r="Y340" s="2">
        <v>130.39125999999999</v>
      </c>
      <c r="Z340" s="2">
        <v>26.05772</v>
      </c>
      <c r="AA340" s="2">
        <v>2.5916799999999967</v>
      </c>
      <c r="AB340" s="2">
        <v>69.611019999999996</v>
      </c>
      <c r="AC340" s="2">
        <v>72.202699999999993</v>
      </c>
      <c r="AD340" s="2">
        <v>96.092740000000006</v>
      </c>
      <c r="AE340" s="2">
        <v>69.908720000000002</v>
      </c>
      <c r="AF340" s="2">
        <v>-26.184020000000004</v>
      </c>
      <c r="AG340" s="2">
        <v>72.876339999999999</v>
      </c>
      <c r="AH340" s="2">
        <v>388.42604999999998</v>
      </c>
      <c r="AI340" s="2">
        <v>72.876339999999999</v>
      </c>
      <c r="AJ340" s="2">
        <v>68.592160000000007</v>
      </c>
      <c r="AK340" s="2">
        <v>70.119730000000004</v>
      </c>
      <c r="AL340" s="2">
        <v>282.10664000000003</v>
      </c>
      <c r="AM340" s="2">
        <v>388.42604999999998</v>
      </c>
      <c r="AN340" s="2">
        <v>397.76943</v>
      </c>
      <c r="AO340" s="2">
        <v>33.254840000000002</v>
      </c>
      <c r="AP340" s="2">
        <v>43.664610000000003</v>
      </c>
      <c r="AQ340" s="2">
        <v>60.199590000000001</v>
      </c>
      <c r="AR340" s="2">
        <v>62.105269999999997</v>
      </c>
      <c r="AS340" s="2">
        <v>64.946709999999996</v>
      </c>
      <c r="AT340" s="2">
        <v>951.73382000000004</v>
      </c>
      <c r="AU340" s="2">
        <v>799.98249999999996</v>
      </c>
      <c r="AV340" s="2">
        <v>96.436989999999994</v>
      </c>
      <c r="AW340" s="2">
        <v>2.0893700000000002</v>
      </c>
    </row>
    <row r="341" spans="3:49" x14ac:dyDescent="0.25">
      <c r="C341" s="2">
        <f t="shared" si="5"/>
        <v>9.1944444444444745E-2</v>
      </c>
      <c r="D341" s="2"/>
      <c r="E341" s="2">
        <v>123.56009</v>
      </c>
      <c r="F341" s="2">
        <v>351.55018000000001</v>
      </c>
      <c r="G341" s="2">
        <v>32.710189999999997</v>
      </c>
      <c r="H341" s="2">
        <v>11023.053</v>
      </c>
      <c r="I341" s="2">
        <v>107.37112</v>
      </c>
      <c r="J341" s="2">
        <v>100.2453</v>
      </c>
      <c r="K341" s="2">
        <v>-1.1898</v>
      </c>
      <c r="L341" s="2">
        <v>121.86574</v>
      </c>
      <c r="M341" s="2">
        <v>261.41822999999999</v>
      </c>
      <c r="N341" s="2">
        <v>246.01738</v>
      </c>
      <c r="O341" s="2">
        <v>15.400849999999991</v>
      </c>
      <c r="P341" s="2">
        <v>106.43584</v>
      </c>
      <c r="Q341" s="2">
        <v>105.54925</v>
      </c>
      <c r="R341" s="2">
        <v>126.68794</v>
      </c>
      <c r="S341" s="2">
        <v>128.12970999999999</v>
      </c>
      <c r="T341" s="2">
        <v>206.2474</v>
      </c>
      <c r="U341" s="2">
        <v>1.8498399999999999</v>
      </c>
      <c r="V341" s="2">
        <v>524.27081999999996</v>
      </c>
      <c r="W341" s="2">
        <v>1800.9559200000001</v>
      </c>
      <c r="X341" s="2">
        <v>36.079729999999998</v>
      </c>
      <c r="Y341" s="2">
        <v>130.50808000000001</v>
      </c>
      <c r="Z341" s="2">
        <v>26.026399999999999</v>
      </c>
      <c r="AA341" s="2">
        <v>2.6646199999999993</v>
      </c>
      <c r="AB341" s="2">
        <v>69.696079999999995</v>
      </c>
      <c r="AC341" s="2">
        <v>72.360699999999994</v>
      </c>
      <c r="AD341" s="2">
        <v>105.51560000000001</v>
      </c>
      <c r="AE341" s="2">
        <v>70.060959999999994</v>
      </c>
      <c r="AF341" s="2">
        <v>-35.454640000000012</v>
      </c>
      <c r="AG341" s="2">
        <v>73.027420000000006</v>
      </c>
      <c r="AH341" s="2">
        <v>388.66099000000003</v>
      </c>
      <c r="AI341" s="2">
        <v>73.027420000000006</v>
      </c>
      <c r="AJ341" s="2">
        <v>68.743709999999993</v>
      </c>
      <c r="AK341" s="2">
        <v>70.210599999999999</v>
      </c>
      <c r="AL341" s="2">
        <v>282.34095000000002</v>
      </c>
      <c r="AM341" s="2">
        <v>388.66099000000003</v>
      </c>
      <c r="AN341" s="2">
        <v>398.00439999999998</v>
      </c>
      <c r="AO341" s="2">
        <v>33.278829999999999</v>
      </c>
      <c r="AP341" s="2">
        <v>43.695419999999999</v>
      </c>
      <c r="AQ341" s="2">
        <v>60.332769999999996</v>
      </c>
      <c r="AR341" s="2">
        <v>62.196759999999998</v>
      </c>
      <c r="AS341" s="2">
        <v>65.038340000000005</v>
      </c>
      <c r="AT341" s="2">
        <v>951.72843999999998</v>
      </c>
      <c r="AU341" s="2">
        <v>799.36896000000002</v>
      </c>
      <c r="AV341" s="2">
        <v>96.40889</v>
      </c>
      <c r="AW341" s="2">
        <v>2.0893700000000002</v>
      </c>
    </row>
    <row r="342" spans="3:49" x14ac:dyDescent="0.25">
      <c r="C342" s="2">
        <f t="shared" si="5"/>
        <v>9.2222222222222525E-2</v>
      </c>
      <c r="D342" s="2"/>
      <c r="E342" s="2">
        <v>119.88489</v>
      </c>
      <c r="F342" s="2">
        <v>351.81486999999998</v>
      </c>
      <c r="G342" s="2">
        <v>32.748309999999996</v>
      </c>
      <c r="H342" s="2">
        <v>11179.464379999999</v>
      </c>
      <c r="I342" s="2">
        <v>107.56702</v>
      </c>
      <c r="J342" s="2">
        <v>100.262</v>
      </c>
      <c r="K342" s="2">
        <v>-1.1907700000000001</v>
      </c>
      <c r="L342" s="2">
        <v>121.64933000000001</v>
      </c>
      <c r="M342" s="2">
        <v>255.60956999999999</v>
      </c>
      <c r="N342" s="2">
        <v>240.92278999999999</v>
      </c>
      <c r="O342" s="2">
        <v>14.686779999999999</v>
      </c>
      <c r="P342" s="2">
        <v>106.37971</v>
      </c>
      <c r="Q342" s="2">
        <v>105.54925</v>
      </c>
      <c r="R342" s="2">
        <v>127.60845999999999</v>
      </c>
      <c r="S342" s="2">
        <v>128.26958999999999</v>
      </c>
      <c r="T342" s="2">
        <v>206.20299</v>
      </c>
      <c r="U342" s="2">
        <v>2.0737299999999999</v>
      </c>
      <c r="V342" s="2">
        <v>523.54318000000001</v>
      </c>
      <c r="W342" s="2">
        <v>1799.5578399999999</v>
      </c>
      <c r="X342" s="2">
        <v>36.112000000000002</v>
      </c>
      <c r="Y342" s="2">
        <v>130.56065000000001</v>
      </c>
      <c r="Z342" s="2">
        <v>26.051880000000001</v>
      </c>
      <c r="AA342" s="2">
        <v>2.5977299999999985</v>
      </c>
      <c r="AB342" s="2">
        <v>69.848020000000005</v>
      </c>
      <c r="AC342" s="2">
        <v>72.445750000000004</v>
      </c>
      <c r="AD342" s="2">
        <v>92.427000000000007</v>
      </c>
      <c r="AE342" s="2">
        <v>70.11618</v>
      </c>
      <c r="AF342" s="2">
        <v>-22.310820000000007</v>
      </c>
      <c r="AG342" s="2">
        <v>73.14264</v>
      </c>
      <c r="AH342" s="2">
        <v>388.86108000000002</v>
      </c>
      <c r="AI342" s="2">
        <v>73.14264</v>
      </c>
      <c r="AJ342" s="2">
        <v>68.889600000000002</v>
      </c>
      <c r="AK342" s="2">
        <v>70.386690000000002</v>
      </c>
      <c r="AL342" s="2">
        <v>282.54050999999998</v>
      </c>
      <c r="AM342" s="2">
        <v>388.86108000000002</v>
      </c>
      <c r="AN342" s="2">
        <v>398.14578</v>
      </c>
      <c r="AO342" s="2">
        <v>33.31176</v>
      </c>
      <c r="AP342" s="2">
        <v>43.782119999999999</v>
      </c>
      <c r="AQ342" s="2">
        <v>60.464939999999999</v>
      </c>
      <c r="AR342" s="2">
        <v>62.25206</v>
      </c>
      <c r="AS342" s="2">
        <v>65.133979999999994</v>
      </c>
      <c r="AT342" s="2">
        <v>951.73919999999998</v>
      </c>
      <c r="AU342" s="2">
        <v>801.49379999999996</v>
      </c>
      <c r="AV342" s="2">
        <v>96.432289999999995</v>
      </c>
      <c r="AW342" s="2">
        <v>2.0924</v>
      </c>
    </row>
    <row r="343" spans="3:49" x14ac:dyDescent="0.25">
      <c r="C343" s="2">
        <f t="shared" si="5"/>
        <v>9.2500000000000304E-2</v>
      </c>
      <c r="D343" s="2"/>
      <c r="E343" s="2">
        <v>122.38403</v>
      </c>
      <c r="F343" s="2">
        <v>352.44603000000001</v>
      </c>
      <c r="G343" s="2">
        <v>32.80247</v>
      </c>
      <c r="H343" s="2">
        <v>11132.54097</v>
      </c>
      <c r="I343" s="2">
        <v>107.56702</v>
      </c>
      <c r="J343" s="2">
        <v>100.25364999999999</v>
      </c>
      <c r="K343" s="2">
        <v>-1.1898</v>
      </c>
      <c r="L343" s="2">
        <v>121.58749</v>
      </c>
      <c r="M343" s="2">
        <v>256.09125999999998</v>
      </c>
      <c r="N343" s="2">
        <v>239.75791000000001</v>
      </c>
      <c r="O343" s="2">
        <v>16.333349999999967</v>
      </c>
      <c r="P343" s="2">
        <v>106.88488</v>
      </c>
      <c r="Q343" s="2">
        <v>105.54925</v>
      </c>
      <c r="R343" s="2">
        <v>131.96002999999999</v>
      </c>
      <c r="S343" s="2">
        <v>129.05288999999999</v>
      </c>
      <c r="T343" s="2">
        <v>206.21907999999999</v>
      </c>
      <c r="U343" s="2">
        <v>1.9330400000000001</v>
      </c>
      <c r="V343" s="2">
        <v>523.68311000000006</v>
      </c>
      <c r="W343" s="2">
        <v>1800.2866300000001</v>
      </c>
      <c r="X343" s="2">
        <v>36.145850000000003</v>
      </c>
      <c r="Y343" s="2">
        <v>130.61322999999999</v>
      </c>
      <c r="Z343" s="2">
        <v>26.083210000000001</v>
      </c>
      <c r="AA343" s="2">
        <v>2.6949299999999994</v>
      </c>
      <c r="AB343" s="2">
        <v>69.963459999999998</v>
      </c>
      <c r="AC343" s="2">
        <v>72.658389999999997</v>
      </c>
      <c r="AD343" s="2">
        <v>94.887789999999995</v>
      </c>
      <c r="AE343" s="2">
        <v>70.298850000000002</v>
      </c>
      <c r="AF343" s="2">
        <v>-24.588939999999994</v>
      </c>
      <c r="AG343" s="2">
        <v>73.263490000000004</v>
      </c>
      <c r="AH343" s="2">
        <v>389.03728000000001</v>
      </c>
      <c r="AI343" s="2">
        <v>73.263490000000004</v>
      </c>
      <c r="AJ343" s="2">
        <v>68.950209999999998</v>
      </c>
      <c r="AK343" s="2">
        <v>70.538110000000003</v>
      </c>
      <c r="AL343" s="2">
        <v>282.74554000000001</v>
      </c>
      <c r="AM343" s="2">
        <v>389.03728000000001</v>
      </c>
      <c r="AN343" s="2">
        <v>398.41010999999997</v>
      </c>
      <c r="AO343" s="2">
        <v>33.339550000000003</v>
      </c>
      <c r="AP343" s="2">
        <v>43.843739999999997</v>
      </c>
      <c r="AQ343" s="2">
        <v>60.603920000000002</v>
      </c>
      <c r="AR343" s="2">
        <v>62.374040000000001</v>
      </c>
      <c r="AS343" s="2">
        <v>65.218350000000001</v>
      </c>
      <c r="AT343" s="2">
        <v>951.72843999999998</v>
      </c>
      <c r="AU343" s="2">
        <v>803.03193999999996</v>
      </c>
      <c r="AV343" s="2">
        <v>96.425160000000005</v>
      </c>
      <c r="AW343" s="2">
        <v>2.08514</v>
      </c>
    </row>
    <row r="344" spans="3:49" x14ac:dyDescent="0.25">
      <c r="C344" s="2">
        <f t="shared" si="5"/>
        <v>9.2777777777778084E-2</v>
      </c>
      <c r="D344" s="2"/>
      <c r="E344" s="2">
        <v>129.07289</v>
      </c>
      <c r="F344" s="2">
        <v>353.56583999999998</v>
      </c>
      <c r="G344" s="2">
        <v>32.80068</v>
      </c>
      <c r="H344" s="2">
        <v>11038.69414</v>
      </c>
      <c r="I344" s="2">
        <v>107.53904</v>
      </c>
      <c r="J344" s="2">
        <v>100.25364999999999</v>
      </c>
      <c r="K344" s="2">
        <v>-1.1858900000000001</v>
      </c>
      <c r="L344" s="2">
        <v>121.52566</v>
      </c>
      <c r="M344" s="2">
        <v>259.2081</v>
      </c>
      <c r="N344" s="2">
        <v>243.04202000000001</v>
      </c>
      <c r="O344" s="2">
        <v>16.166079999999994</v>
      </c>
      <c r="P344" s="2">
        <v>106.49196999999999</v>
      </c>
      <c r="Q344" s="2">
        <v>105.54084</v>
      </c>
      <c r="R344" s="2">
        <v>131.96002999999999</v>
      </c>
      <c r="S344" s="2">
        <v>128.60529</v>
      </c>
      <c r="T344" s="2">
        <v>206.34130999999999</v>
      </c>
      <c r="U344" s="2">
        <v>1.70869</v>
      </c>
      <c r="V344" s="2">
        <v>522.92749000000003</v>
      </c>
      <c r="W344" s="2">
        <v>1800.05566</v>
      </c>
      <c r="X344" s="2">
        <v>36.173270000000002</v>
      </c>
      <c r="Y344" s="2">
        <v>130.67746</v>
      </c>
      <c r="Z344" s="2">
        <v>26.05772</v>
      </c>
      <c r="AA344" s="2">
        <v>2.6949000000000041</v>
      </c>
      <c r="AB344" s="2">
        <v>70.06071</v>
      </c>
      <c r="AC344" s="2">
        <v>72.755610000000004</v>
      </c>
      <c r="AD344" s="2">
        <v>93.483279999999993</v>
      </c>
      <c r="AE344" s="2">
        <v>70.395849999999996</v>
      </c>
      <c r="AF344" s="2">
        <v>-23.087429999999998</v>
      </c>
      <c r="AG344" s="2">
        <v>73.389960000000002</v>
      </c>
      <c r="AH344" s="2">
        <v>389.24833000000001</v>
      </c>
      <c r="AI344" s="2">
        <v>73.389960000000002</v>
      </c>
      <c r="AJ344" s="2">
        <v>69.137680000000003</v>
      </c>
      <c r="AK344" s="2">
        <v>70.604330000000004</v>
      </c>
      <c r="AL344" s="2">
        <v>282.95603</v>
      </c>
      <c r="AM344" s="2">
        <v>389.24833000000001</v>
      </c>
      <c r="AN344" s="2">
        <v>398.65055000000001</v>
      </c>
      <c r="AO344" s="2">
        <v>33.35557</v>
      </c>
      <c r="AP344" s="2">
        <v>43.911099999999998</v>
      </c>
      <c r="AQ344" s="2">
        <v>60.739780000000003</v>
      </c>
      <c r="AR344" s="2">
        <v>62.501690000000004</v>
      </c>
      <c r="AS344" s="2">
        <v>65.304320000000004</v>
      </c>
      <c r="AT344" s="2">
        <v>951.72843999999998</v>
      </c>
      <c r="AU344" s="2">
        <v>804.40885000000003</v>
      </c>
      <c r="AV344" s="2">
        <v>96.421499999999995</v>
      </c>
      <c r="AW344" s="2">
        <v>2.0887699999999998</v>
      </c>
    </row>
    <row r="345" spans="3:49" x14ac:dyDescent="0.25">
      <c r="C345" s="2">
        <f t="shared" si="5"/>
        <v>9.3055555555555863E-2</v>
      </c>
      <c r="D345" s="2"/>
      <c r="E345" s="2">
        <v>115.76867</v>
      </c>
      <c r="F345" s="2">
        <v>353.97304000000003</v>
      </c>
      <c r="G345" s="2">
        <v>32.805630000000001</v>
      </c>
      <c r="H345" s="2">
        <v>11195.105509999999</v>
      </c>
      <c r="I345" s="2">
        <v>107.45508</v>
      </c>
      <c r="J345" s="2">
        <v>100.25364999999999</v>
      </c>
      <c r="K345" s="2">
        <v>-1.18638</v>
      </c>
      <c r="L345" s="2">
        <v>121.83481999999999</v>
      </c>
      <c r="M345" s="2">
        <v>257.45134000000002</v>
      </c>
      <c r="N345" s="2">
        <v>241.82101</v>
      </c>
      <c r="O345" s="2">
        <v>15.630330000000015</v>
      </c>
      <c r="P345" s="2">
        <v>106.52003999999999</v>
      </c>
      <c r="Q345" s="2">
        <v>105.56608</v>
      </c>
      <c r="R345" s="2">
        <v>132.43423999999999</v>
      </c>
      <c r="S345" s="2">
        <v>126.39525</v>
      </c>
      <c r="T345" s="2">
        <v>206.30464000000001</v>
      </c>
      <c r="U345" s="2">
        <v>1.9334899999999999</v>
      </c>
      <c r="V345" s="2">
        <v>523.31929000000002</v>
      </c>
      <c r="W345" s="2">
        <v>1799.50856</v>
      </c>
      <c r="X345" s="2">
        <v>36.203519999999997</v>
      </c>
      <c r="Y345" s="2">
        <v>130.73003</v>
      </c>
      <c r="Z345" s="2">
        <v>26.120380000000001</v>
      </c>
      <c r="AA345" s="2">
        <v>2.6948699999999945</v>
      </c>
      <c r="AB345" s="2">
        <v>70.182230000000004</v>
      </c>
      <c r="AC345" s="2">
        <v>72.877099999999999</v>
      </c>
      <c r="AD345" s="2">
        <v>92.702830000000006</v>
      </c>
      <c r="AE345" s="2">
        <v>70.517610000000005</v>
      </c>
      <c r="AF345" s="2">
        <v>-22.185220000000001</v>
      </c>
      <c r="AG345" s="2">
        <v>73.540999999999997</v>
      </c>
      <c r="AH345" s="2">
        <v>389.36579</v>
      </c>
      <c r="AI345" s="2">
        <v>73.540999999999997</v>
      </c>
      <c r="AJ345" s="2">
        <v>69.228589999999997</v>
      </c>
      <c r="AK345" s="2">
        <v>70.786019999999994</v>
      </c>
      <c r="AL345" s="2">
        <v>283.19036</v>
      </c>
      <c r="AM345" s="2">
        <v>389.36579</v>
      </c>
      <c r="AN345" s="2">
        <v>398.79739999999998</v>
      </c>
      <c r="AO345" s="2">
        <v>33.374960000000002</v>
      </c>
      <c r="AP345" s="2">
        <v>43.972720000000002</v>
      </c>
      <c r="AQ345" s="2">
        <v>60.870289999999997</v>
      </c>
      <c r="AR345" s="2">
        <v>62.623640000000002</v>
      </c>
      <c r="AS345" s="2">
        <v>65.396039999999999</v>
      </c>
      <c r="AT345" s="2">
        <v>951.73382000000004</v>
      </c>
      <c r="AU345" s="2">
        <v>803.6703</v>
      </c>
      <c r="AV345" s="2">
        <v>96.430639999999997</v>
      </c>
      <c r="AW345" s="2">
        <v>2.0869499999999999</v>
      </c>
    </row>
    <row r="346" spans="3:49" x14ac:dyDescent="0.25">
      <c r="C346" s="2">
        <f t="shared" si="5"/>
        <v>9.3333333333333643E-2</v>
      </c>
      <c r="D346" s="2"/>
      <c r="E346" s="2">
        <v>125.76521</v>
      </c>
      <c r="F346" s="2">
        <v>353.03647999999998</v>
      </c>
      <c r="G346" s="2">
        <v>32.604550000000003</v>
      </c>
      <c r="H346" s="2">
        <v>11038.69414</v>
      </c>
      <c r="I346" s="2">
        <v>107.45508</v>
      </c>
      <c r="J346" s="2">
        <v>100.2453</v>
      </c>
      <c r="K346" s="2">
        <v>-1.1854</v>
      </c>
      <c r="L346" s="2">
        <v>121.49475</v>
      </c>
      <c r="M346" s="2">
        <v>256.74295999999998</v>
      </c>
      <c r="N346" s="2">
        <v>241.54031000000001</v>
      </c>
      <c r="O346" s="2">
        <v>15.202649999999977</v>
      </c>
      <c r="P346" s="2">
        <v>106.32358000000001</v>
      </c>
      <c r="Q346" s="2">
        <v>105.56608</v>
      </c>
      <c r="R346" s="2">
        <v>120.18848</v>
      </c>
      <c r="S346" s="2">
        <v>126.1155</v>
      </c>
      <c r="T346" s="2">
        <v>206.28407000000001</v>
      </c>
      <c r="U346" s="2">
        <v>1.76481</v>
      </c>
      <c r="V346" s="2">
        <v>523.45921999999996</v>
      </c>
      <c r="W346" s="2">
        <v>1801.2895000000001</v>
      </c>
      <c r="X346" s="2">
        <v>36.232320000000001</v>
      </c>
      <c r="Y346" s="2">
        <v>130.85265999999999</v>
      </c>
      <c r="Z346" s="2">
        <v>26.08905</v>
      </c>
      <c r="AA346" s="2">
        <v>2.597619999999992</v>
      </c>
      <c r="AB346" s="2">
        <v>70.334130000000002</v>
      </c>
      <c r="AC346" s="2">
        <v>72.931749999999994</v>
      </c>
      <c r="AD346" s="2">
        <v>94.503450000000001</v>
      </c>
      <c r="AE346" s="2">
        <v>70.608919999999998</v>
      </c>
      <c r="AF346" s="2">
        <v>-23.894530000000003</v>
      </c>
      <c r="AG346" s="2">
        <v>73.631609999999995</v>
      </c>
      <c r="AH346" s="2">
        <v>389.48325999999997</v>
      </c>
      <c r="AI346" s="2">
        <v>73.631609999999995</v>
      </c>
      <c r="AJ346" s="2">
        <v>69.349779999999996</v>
      </c>
      <c r="AK346" s="2">
        <v>70.907129999999995</v>
      </c>
      <c r="AL346" s="2">
        <v>283.30752000000001</v>
      </c>
      <c r="AM346" s="2">
        <v>389.48325999999997</v>
      </c>
      <c r="AN346" s="2">
        <v>398.97361999999998</v>
      </c>
      <c r="AO346" s="2">
        <v>33.401269999999997</v>
      </c>
      <c r="AP346" s="2">
        <v>44.034329999999997</v>
      </c>
      <c r="AQ346" s="2">
        <v>61.001399999999997</v>
      </c>
      <c r="AR346" s="2">
        <v>62.7151</v>
      </c>
      <c r="AS346" s="2">
        <v>65.487030000000004</v>
      </c>
      <c r="AT346" s="2">
        <v>951.72843999999998</v>
      </c>
      <c r="AU346" s="2">
        <v>801.07005000000004</v>
      </c>
      <c r="AV346" s="2">
        <v>96.419849999999997</v>
      </c>
      <c r="AW346" s="2">
        <v>2.1087400000000001</v>
      </c>
    </row>
    <row r="347" spans="3:49" x14ac:dyDescent="0.25">
      <c r="C347" s="2">
        <f t="shared" si="5"/>
        <v>9.3611111111111422E-2</v>
      </c>
      <c r="D347" s="2"/>
      <c r="E347" s="2">
        <v>133.18911</v>
      </c>
      <c r="F347" s="2">
        <v>353.36223999999999</v>
      </c>
      <c r="G347" s="2">
        <v>32.53331</v>
      </c>
      <c r="H347" s="2">
        <v>11054.335279999999</v>
      </c>
      <c r="I347" s="2">
        <v>107.42709000000001</v>
      </c>
      <c r="J347" s="2">
        <v>100.25364999999999</v>
      </c>
      <c r="K347" s="2">
        <v>-1.18296</v>
      </c>
      <c r="L347" s="2">
        <v>121.58749</v>
      </c>
      <c r="M347" s="2">
        <v>258.98142000000001</v>
      </c>
      <c r="N347" s="2">
        <v>243.72971999999999</v>
      </c>
      <c r="O347" s="2">
        <v>15.251700000000028</v>
      </c>
      <c r="P347" s="2">
        <v>106.68843</v>
      </c>
      <c r="Q347" s="2">
        <v>105.56608</v>
      </c>
      <c r="R347" s="2">
        <v>127.05056999999999</v>
      </c>
      <c r="S347" s="2">
        <v>127.17856</v>
      </c>
      <c r="T347" s="2">
        <v>206.34130999999999</v>
      </c>
      <c r="U347" s="2">
        <v>1.82094</v>
      </c>
      <c r="V347" s="2">
        <v>522.64763000000005</v>
      </c>
      <c r="W347" s="2">
        <v>1800.18785</v>
      </c>
      <c r="X347" s="2">
        <v>36.255679999999998</v>
      </c>
      <c r="Y347" s="2">
        <v>130.88768999999999</v>
      </c>
      <c r="Z347" s="2">
        <v>26.094899999999999</v>
      </c>
      <c r="AA347" s="2">
        <v>2.7251700000000056</v>
      </c>
      <c r="AB347" s="2">
        <v>70.394880000000001</v>
      </c>
      <c r="AC347" s="2">
        <v>73.120050000000006</v>
      </c>
      <c r="AD347" s="2">
        <v>90.485550000000003</v>
      </c>
      <c r="AE347" s="2">
        <v>70.736339999999998</v>
      </c>
      <c r="AF347" s="2">
        <v>-19.749210000000005</v>
      </c>
      <c r="AG347" s="2">
        <v>73.788259999999994</v>
      </c>
      <c r="AH347" s="2">
        <v>389.6943</v>
      </c>
      <c r="AI347" s="2">
        <v>73.788259999999994</v>
      </c>
      <c r="AJ347" s="2">
        <v>69.476619999999997</v>
      </c>
      <c r="AK347" s="2">
        <v>71.033879999999996</v>
      </c>
      <c r="AL347" s="2">
        <v>283.54730999999998</v>
      </c>
      <c r="AM347" s="2">
        <v>389.6943</v>
      </c>
      <c r="AN347" s="2">
        <v>399.12594000000001</v>
      </c>
      <c r="AO347" s="2">
        <v>33.427599999999998</v>
      </c>
      <c r="AP347" s="2">
        <v>44.1633</v>
      </c>
      <c r="AQ347" s="2">
        <v>61.13514</v>
      </c>
      <c r="AR347" s="2">
        <v>62.842730000000003</v>
      </c>
      <c r="AS347" s="2">
        <v>65.580089999999998</v>
      </c>
      <c r="AT347" s="2">
        <v>951.73382000000004</v>
      </c>
      <c r="AU347" s="2">
        <v>801.18853000000001</v>
      </c>
      <c r="AV347" s="2">
        <v>96.418459999999996</v>
      </c>
      <c r="AW347" s="2">
        <v>2.0869499999999999</v>
      </c>
    </row>
    <row r="348" spans="3:49" x14ac:dyDescent="0.25">
      <c r="C348" s="2">
        <f t="shared" si="5"/>
        <v>9.3888888888889202E-2</v>
      </c>
      <c r="D348" s="2"/>
      <c r="E348" s="2">
        <v>121.72248999999999</v>
      </c>
      <c r="F348" s="2">
        <v>352.54782999999998</v>
      </c>
      <c r="G348" s="2">
        <v>32.5259</v>
      </c>
      <c r="H348" s="2">
        <v>11085.617550000001</v>
      </c>
      <c r="I348" s="2">
        <v>107.70696</v>
      </c>
      <c r="J348" s="2">
        <v>100.262</v>
      </c>
      <c r="K348" s="2">
        <v>-1.18198</v>
      </c>
      <c r="L348" s="2">
        <v>121.46383</v>
      </c>
      <c r="M348" s="2">
        <v>258.30137999999999</v>
      </c>
      <c r="N348" s="2">
        <v>242.73326</v>
      </c>
      <c r="O348" s="2">
        <v>15.568119999999993</v>
      </c>
      <c r="P348" s="2">
        <v>106.82875</v>
      </c>
      <c r="Q348" s="2">
        <v>105.56608</v>
      </c>
      <c r="R348" s="2">
        <v>123.00584000000001</v>
      </c>
      <c r="S348" s="2">
        <v>126.08753</v>
      </c>
      <c r="T348" s="2">
        <v>206.34966</v>
      </c>
      <c r="U348" s="2">
        <v>1.9327300000000001</v>
      </c>
      <c r="V348" s="2">
        <v>522.28381000000002</v>
      </c>
      <c r="W348" s="2">
        <v>1800.4350999999999</v>
      </c>
      <c r="X348" s="2">
        <v>36.275109999999998</v>
      </c>
      <c r="Y348" s="2">
        <v>130.94025999999999</v>
      </c>
      <c r="Z348" s="2">
        <v>26.114540000000002</v>
      </c>
      <c r="AA348" s="2">
        <v>2.6947699999999912</v>
      </c>
      <c r="AB348" s="2">
        <v>70.546750000000003</v>
      </c>
      <c r="AC348" s="2">
        <v>73.241519999999994</v>
      </c>
      <c r="AD348" s="2">
        <v>91.736270000000005</v>
      </c>
      <c r="AE348" s="2">
        <v>70.846729999999994</v>
      </c>
      <c r="AF348" s="2">
        <v>-20.889540000000011</v>
      </c>
      <c r="AG348" s="2">
        <v>73.897800000000004</v>
      </c>
      <c r="AH348" s="2">
        <v>389.94765000000001</v>
      </c>
      <c r="AI348" s="2">
        <v>73.897800000000004</v>
      </c>
      <c r="AJ348" s="2">
        <v>69.586500000000001</v>
      </c>
      <c r="AK348" s="2">
        <v>71.143690000000007</v>
      </c>
      <c r="AL348" s="2">
        <v>283.77071999999998</v>
      </c>
      <c r="AM348" s="2">
        <v>389.94765000000001</v>
      </c>
      <c r="AN348" s="2">
        <v>399.26184000000001</v>
      </c>
      <c r="AO348" s="2">
        <v>33.460590000000003</v>
      </c>
      <c r="AP348" s="2">
        <v>44.182609999999997</v>
      </c>
      <c r="AQ348" s="2">
        <v>61.262990000000002</v>
      </c>
      <c r="AR348" s="2">
        <v>62.922800000000002</v>
      </c>
      <c r="AS348" s="2">
        <v>65.675330000000002</v>
      </c>
      <c r="AT348" s="2">
        <v>951.72843999999998</v>
      </c>
      <c r="AU348" s="2">
        <v>801.57366000000002</v>
      </c>
      <c r="AV348" s="2">
        <v>96.428030000000007</v>
      </c>
      <c r="AW348" s="2">
        <v>2.08514</v>
      </c>
    </row>
    <row r="349" spans="3:49" x14ac:dyDescent="0.25">
      <c r="C349" s="2">
        <f t="shared" si="5"/>
        <v>9.4166666666666982E-2</v>
      </c>
      <c r="D349" s="2"/>
      <c r="E349" s="2">
        <v>117.45926</v>
      </c>
      <c r="F349" s="2">
        <v>351.50945999999999</v>
      </c>
      <c r="G349" s="2">
        <v>32.621670000000002</v>
      </c>
      <c r="H349" s="2">
        <v>11195.105509999999</v>
      </c>
      <c r="I349" s="2">
        <v>107.65098</v>
      </c>
      <c r="J349" s="2">
        <v>100.2453</v>
      </c>
      <c r="K349" s="2">
        <v>-1.1814899999999999</v>
      </c>
      <c r="L349" s="2">
        <v>121.49475</v>
      </c>
      <c r="M349" s="2">
        <v>254.95787000000001</v>
      </c>
      <c r="N349" s="2">
        <v>239.3509</v>
      </c>
      <c r="O349" s="2">
        <v>15.606970000000018</v>
      </c>
      <c r="P349" s="2">
        <v>106.49196999999999</v>
      </c>
      <c r="Q349" s="2">
        <v>105.54925</v>
      </c>
      <c r="R349" s="2">
        <v>121.36006</v>
      </c>
      <c r="S349" s="2">
        <v>124.5489</v>
      </c>
      <c r="T349" s="2">
        <v>206.38184999999999</v>
      </c>
      <c r="U349" s="2">
        <v>1.8766</v>
      </c>
      <c r="V349" s="2">
        <v>522.19984999999997</v>
      </c>
      <c r="W349" s="2">
        <v>1800.2084500000001</v>
      </c>
      <c r="X349" s="2">
        <v>36.294719999999998</v>
      </c>
      <c r="Y349" s="2">
        <v>130.99283</v>
      </c>
      <c r="Z349" s="2">
        <v>26.05772</v>
      </c>
      <c r="AA349" s="2">
        <v>2.7190099999999973</v>
      </c>
      <c r="AB349" s="2">
        <v>70.643969999999996</v>
      </c>
      <c r="AC349" s="2">
        <v>73.362979999999993</v>
      </c>
      <c r="AD349" s="2">
        <v>84.761390000000006</v>
      </c>
      <c r="AE349" s="2">
        <v>71.004549999999995</v>
      </c>
      <c r="AF349" s="2">
        <v>-13.756840000000011</v>
      </c>
      <c r="AG349" s="2">
        <v>73.994020000000006</v>
      </c>
      <c r="AH349" s="2">
        <v>390.24678999999998</v>
      </c>
      <c r="AI349" s="2">
        <v>73.994020000000006</v>
      </c>
      <c r="AJ349" s="2">
        <v>69.713319999999996</v>
      </c>
      <c r="AK349" s="2">
        <v>71.270420000000001</v>
      </c>
      <c r="AL349" s="2">
        <v>283.95193999999998</v>
      </c>
      <c r="AM349" s="2">
        <v>390.24678999999998</v>
      </c>
      <c r="AN349" s="2">
        <v>399.38479000000001</v>
      </c>
      <c r="AO349" s="2">
        <v>33.497590000000002</v>
      </c>
      <c r="AP349" s="2">
        <v>44.249960000000002</v>
      </c>
      <c r="AQ349" s="2">
        <v>61.397469999999998</v>
      </c>
      <c r="AR349" s="2">
        <v>62.989449999999998</v>
      </c>
      <c r="AS349" s="2">
        <v>65.761809999999997</v>
      </c>
      <c r="AT349" s="2">
        <v>951.73382000000004</v>
      </c>
      <c r="AU349" s="2">
        <v>803.37753999999995</v>
      </c>
      <c r="AV349" s="2">
        <v>96.408280000000005</v>
      </c>
      <c r="AW349" s="2">
        <v>2.0972400000000002</v>
      </c>
    </row>
    <row r="350" spans="3:49" x14ac:dyDescent="0.25">
      <c r="C350" s="2">
        <f t="shared" si="5"/>
        <v>9.4444444444444761E-2</v>
      </c>
      <c r="D350" s="2"/>
      <c r="E350" s="2">
        <v>122.75154000000001</v>
      </c>
      <c r="F350" s="2">
        <v>352.60890999999998</v>
      </c>
      <c r="G350" s="2">
        <v>32.470280000000002</v>
      </c>
      <c r="H350" s="2">
        <v>11085.617550000001</v>
      </c>
      <c r="I350" s="2">
        <v>107.53904</v>
      </c>
      <c r="J350" s="2">
        <v>100.2453</v>
      </c>
      <c r="K350" s="2">
        <v>-1.18052</v>
      </c>
      <c r="L350" s="2">
        <v>121.43291000000001</v>
      </c>
      <c r="M350" s="2">
        <v>257.64967999999999</v>
      </c>
      <c r="N350" s="2">
        <v>243.1122</v>
      </c>
      <c r="O350" s="2">
        <v>14.537479999999988</v>
      </c>
      <c r="P350" s="2">
        <v>106.57617</v>
      </c>
      <c r="Q350" s="2">
        <v>105.5745</v>
      </c>
      <c r="R350" s="2">
        <v>120.24427</v>
      </c>
      <c r="S350" s="2">
        <v>120.57643</v>
      </c>
      <c r="T350" s="2">
        <v>206.46742</v>
      </c>
      <c r="U350" s="2">
        <v>1.70807</v>
      </c>
      <c r="V350" s="2">
        <v>522.25582999999995</v>
      </c>
      <c r="W350" s="2">
        <v>1800.3976700000001</v>
      </c>
      <c r="X350" s="2">
        <v>36.313749999999999</v>
      </c>
      <c r="Y350" s="2">
        <v>131.06288000000001</v>
      </c>
      <c r="Z350" s="2">
        <v>26.120380000000001</v>
      </c>
      <c r="AA350" s="2">
        <v>2.6947100000000006</v>
      </c>
      <c r="AB350" s="2">
        <v>70.759349999999998</v>
      </c>
      <c r="AC350" s="2">
        <v>73.454059999999998</v>
      </c>
      <c r="AD350" s="2">
        <v>103.00654</v>
      </c>
      <c r="AE350" s="2">
        <v>71.095839999999995</v>
      </c>
      <c r="AF350" s="2">
        <v>-31.910700000000006</v>
      </c>
      <c r="AG350" s="2">
        <v>74.084609999999998</v>
      </c>
      <c r="AH350" s="2">
        <v>390.42298</v>
      </c>
      <c r="AI350" s="2">
        <v>74.084609999999998</v>
      </c>
      <c r="AJ350" s="2">
        <v>69.864769999999993</v>
      </c>
      <c r="AK350" s="2">
        <v>71.361230000000006</v>
      </c>
      <c r="AL350" s="2">
        <v>284.15697999999998</v>
      </c>
      <c r="AM350" s="2">
        <v>390.42298</v>
      </c>
      <c r="AN350" s="2">
        <v>399.56099999999998</v>
      </c>
      <c r="AO350" s="2">
        <v>33.532339999999998</v>
      </c>
      <c r="AP350" s="2">
        <v>44.280760000000001</v>
      </c>
      <c r="AQ350" s="2">
        <v>61.52711</v>
      </c>
      <c r="AR350" s="2">
        <v>63.172319999999999</v>
      </c>
      <c r="AS350" s="2">
        <v>65.851410000000001</v>
      </c>
      <c r="AT350" s="2">
        <v>951.72843999999998</v>
      </c>
      <c r="AU350" s="2">
        <v>804.92612999999994</v>
      </c>
      <c r="AV350" s="2">
        <v>96.407669999999996</v>
      </c>
      <c r="AW350" s="2">
        <v>2.0911900000000001</v>
      </c>
    </row>
    <row r="351" spans="3:49" x14ac:dyDescent="0.25">
      <c r="C351" s="2">
        <f t="shared" si="5"/>
        <v>9.4722222222222541E-2</v>
      </c>
      <c r="D351" s="2"/>
      <c r="E351" s="2">
        <v>113.34304</v>
      </c>
      <c r="F351" s="2">
        <v>353.24007999999998</v>
      </c>
      <c r="G351" s="2">
        <v>32.512929999999997</v>
      </c>
      <c r="H351" s="2">
        <v>11085.617550000001</v>
      </c>
      <c r="I351" s="2">
        <v>108.0428</v>
      </c>
      <c r="J351" s="2">
        <v>100.25364999999999</v>
      </c>
      <c r="K351" s="2">
        <v>-1.17563</v>
      </c>
      <c r="L351" s="2">
        <v>121.58749</v>
      </c>
      <c r="M351" s="2">
        <v>257.79136</v>
      </c>
      <c r="N351" s="2">
        <v>242.27011999999999</v>
      </c>
      <c r="O351" s="2">
        <v>15.521240000000006</v>
      </c>
      <c r="P351" s="2">
        <v>106.88488</v>
      </c>
      <c r="Q351" s="2">
        <v>105.5745</v>
      </c>
      <c r="R351" s="2">
        <v>119.37953</v>
      </c>
      <c r="S351" s="2">
        <v>123.29001</v>
      </c>
      <c r="T351" s="2">
        <v>206.47577000000001</v>
      </c>
      <c r="U351" s="2">
        <v>2.3806699999999998</v>
      </c>
      <c r="V351" s="2">
        <v>521.75207999999998</v>
      </c>
      <c r="W351" s="2">
        <v>1800.10643</v>
      </c>
      <c r="X351" s="2">
        <v>36.333219999999997</v>
      </c>
      <c r="Y351" s="2">
        <v>131.12128000000001</v>
      </c>
      <c r="Z351" s="2">
        <v>26.083210000000001</v>
      </c>
      <c r="AA351" s="2">
        <v>2.7250300000000038</v>
      </c>
      <c r="AB351" s="2">
        <v>70.880830000000003</v>
      </c>
      <c r="AC351" s="2">
        <v>73.605860000000007</v>
      </c>
      <c r="AD351" s="2">
        <v>100.78842</v>
      </c>
      <c r="AE351" s="2">
        <v>71.211879999999994</v>
      </c>
      <c r="AF351" s="2">
        <v>-29.576540000000008</v>
      </c>
      <c r="AG351" s="2">
        <v>74.199759999999998</v>
      </c>
      <c r="AH351" s="2">
        <v>390.65242999999998</v>
      </c>
      <c r="AI351" s="2">
        <v>74.199759999999998</v>
      </c>
      <c r="AJ351" s="2">
        <v>69.919700000000006</v>
      </c>
      <c r="AK351" s="2">
        <v>71.506929999999997</v>
      </c>
      <c r="AL351" s="2">
        <v>284.35656999999998</v>
      </c>
      <c r="AM351" s="2">
        <v>390.65242999999998</v>
      </c>
      <c r="AN351" s="2">
        <v>399.67300999999998</v>
      </c>
      <c r="AO351" s="2">
        <v>33.550759999999997</v>
      </c>
      <c r="AP351" s="2">
        <v>44.36741</v>
      </c>
      <c r="AQ351" s="2">
        <v>61.662599999999998</v>
      </c>
      <c r="AR351" s="2">
        <v>63.227589999999999</v>
      </c>
      <c r="AS351" s="2">
        <v>65.933800000000005</v>
      </c>
      <c r="AT351" s="2">
        <v>951.73382000000004</v>
      </c>
      <c r="AU351" s="2">
        <v>804.78855999999996</v>
      </c>
      <c r="AV351" s="2">
        <v>96.418459999999996</v>
      </c>
      <c r="AW351" s="2">
        <v>2.093</v>
      </c>
    </row>
    <row r="352" spans="3:49" x14ac:dyDescent="0.25">
      <c r="C352" s="2">
        <f t="shared" si="5"/>
        <v>9.500000000000032E-2</v>
      </c>
      <c r="D352" s="2"/>
      <c r="E352" s="2">
        <v>121.64899</v>
      </c>
      <c r="F352" s="2">
        <v>351.46874000000003</v>
      </c>
      <c r="G352" s="2">
        <v>32.59684</v>
      </c>
      <c r="H352" s="2">
        <v>11163.82324</v>
      </c>
      <c r="I352" s="2">
        <v>107.87488</v>
      </c>
      <c r="J352" s="2">
        <v>100.25364999999999</v>
      </c>
      <c r="K352" s="2">
        <v>-1.17465</v>
      </c>
      <c r="L352" s="2">
        <v>121.30925000000001</v>
      </c>
      <c r="M352" s="2">
        <v>258.27305000000001</v>
      </c>
      <c r="N352" s="2">
        <v>242.99992</v>
      </c>
      <c r="O352" s="2">
        <v>15.273130000000009</v>
      </c>
      <c r="P352" s="2">
        <v>106.99714</v>
      </c>
      <c r="Q352" s="2">
        <v>105.5745</v>
      </c>
      <c r="R352" s="2">
        <v>118.23585</v>
      </c>
      <c r="S352" s="2">
        <v>120.74428</v>
      </c>
      <c r="T352" s="2">
        <v>206.56133</v>
      </c>
      <c r="U352" s="2">
        <v>2.0717500000000002</v>
      </c>
      <c r="V352" s="2">
        <v>521.52819</v>
      </c>
      <c r="W352" s="2">
        <v>1800.08843</v>
      </c>
      <c r="X352" s="2">
        <v>36.34375</v>
      </c>
      <c r="Y352" s="2">
        <v>131.17966999999999</v>
      </c>
      <c r="Z352" s="2">
        <v>26.051880000000001</v>
      </c>
      <c r="AA352" s="2">
        <v>2.7128099999999904</v>
      </c>
      <c r="AB352" s="2">
        <v>71.014480000000006</v>
      </c>
      <c r="AC352" s="2">
        <v>73.727289999999996</v>
      </c>
      <c r="AD352" s="2">
        <v>79.201650000000001</v>
      </c>
      <c r="AE352" s="2">
        <v>71.333579999999998</v>
      </c>
      <c r="AF352" s="2">
        <v>-7.868070000000003</v>
      </c>
      <c r="AG352" s="2">
        <v>74.350729999999999</v>
      </c>
      <c r="AH352" s="2">
        <v>390.85798999999997</v>
      </c>
      <c r="AI352" s="2">
        <v>74.350729999999999</v>
      </c>
      <c r="AJ352" s="2">
        <v>70.071129999999997</v>
      </c>
      <c r="AK352" s="2">
        <v>71.567459999999997</v>
      </c>
      <c r="AL352" s="2">
        <v>284.56162999999998</v>
      </c>
      <c r="AM352" s="2">
        <v>390.85798999999997</v>
      </c>
      <c r="AN352" s="2">
        <v>399.90796</v>
      </c>
      <c r="AO352" s="2">
        <v>33.574359999999999</v>
      </c>
      <c r="AP352" s="2">
        <v>44.459800000000001</v>
      </c>
      <c r="AQ352" s="2">
        <v>61.784990000000001</v>
      </c>
      <c r="AR352" s="2">
        <v>63.349490000000003</v>
      </c>
      <c r="AS352" s="2">
        <v>66.031270000000006</v>
      </c>
      <c r="AT352" s="2">
        <v>951.72843999999998</v>
      </c>
      <c r="AU352" s="2">
        <v>802.66893000000005</v>
      </c>
      <c r="AV352" s="2">
        <v>96.414190000000005</v>
      </c>
      <c r="AW352" s="2">
        <v>2.08392</v>
      </c>
    </row>
    <row r="353" spans="3:49" x14ac:dyDescent="0.25">
      <c r="C353" s="2">
        <f t="shared" si="5"/>
        <v>9.52777777777781E-2</v>
      </c>
      <c r="D353" s="2"/>
      <c r="E353" s="2">
        <v>120.69343000000001</v>
      </c>
      <c r="F353" s="2">
        <v>353.0772</v>
      </c>
      <c r="G353" s="2">
        <v>32.42877</v>
      </c>
      <c r="H353" s="2">
        <v>11132.54097</v>
      </c>
      <c r="I353" s="2">
        <v>108.09877</v>
      </c>
      <c r="J353" s="2">
        <v>100.25364999999999</v>
      </c>
      <c r="K353" s="2">
        <v>-1.1736800000000001</v>
      </c>
      <c r="L353" s="2">
        <v>121.71116000000001</v>
      </c>
      <c r="M353" s="2">
        <v>257.30966000000001</v>
      </c>
      <c r="N353" s="2">
        <v>241.96135000000001</v>
      </c>
      <c r="O353" s="2">
        <v>15.348309999999998</v>
      </c>
      <c r="P353" s="2">
        <v>106.85682</v>
      </c>
      <c r="Q353" s="2">
        <v>105.56608</v>
      </c>
      <c r="R353" s="2">
        <v>119.46322000000001</v>
      </c>
      <c r="S353" s="2">
        <v>121.05200000000001</v>
      </c>
      <c r="T353" s="2">
        <v>206.56133</v>
      </c>
      <c r="U353" s="2">
        <v>2.3520699999999999</v>
      </c>
      <c r="V353" s="2">
        <v>520.74458000000004</v>
      </c>
      <c r="W353" s="2">
        <v>1799.5895499999999</v>
      </c>
      <c r="X353" s="2">
        <v>36.353569999999998</v>
      </c>
      <c r="Y353" s="2">
        <v>131.20303999999999</v>
      </c>
      <c r="Z353" s="2">
        <v>26.114540000000002</v>
      </c>
      <c r="AA353" s="2">
        <v>2.6945999999999941</v>
      </c>
      <c r="AB353" s="2">
        <v>71.154110000000003</v>
      </c>
      <c r="AC353" s="2">
        <v>73.848709999999997</v>
      </c>
      <c r="AD353" s="2">
        <v>96.596680000000006</v>
      </c>
      <c r="AE353" s="2">
        <v>71.485690000000005</v>
      </c>
      <c r="AF353" s="2">
        <v>-25.110990000000001</v>
      </c>
      <c r="AG353" s="2">
        <v>74.501679999999993</v>
      </c>
      <c r="AH353" s="2">
        <v>391.03419000000002</v>
      </c>
      <c r="AI353" s="2">
        <v>74.501679999999993</v>
      </c>
      <c r="AJ353" s="2">
        <v>70.192269999999994</v>
      </c>
      <c r="AK353" s="2">
        <v>71.718789999999998</v>
      </c>
      <c r="AL353" s="2">
        <v>284.82526999999999</v>
      </c>
      <c r="AM353" s="2">
        <v>391.03419000000002</v>
      </c>
      <c r="AN353" s="2">
        <v>400.08416999999997</v>
      </c>
      <c r="AO353" s="2">
        <v>33.599800000000002</v>
      </c>
      <c r="AP353" s="2">
        <v>44.521389999999997</v>
      </c>
      <c r="AQ353" s="2">
        <v>61.911879999999996</v>
      </c>
      <c r="AR353" s="2">
        <v>63.440910000000002</v>
      </c>
      <c r="AS353" s="2">
        <v>66.121160000000003</v>
      </c>
      <c r="AT353" s="2">
        <v>951.73382000000004</v>
      </c>
      <c r="AU353" s="2">
        <v>800.90464999999995</v>
      </c>
      <c r="AV353" s="2">
        <v>96.421499999999995</v>
      </c>
      <c r="AW353" s="2">
        <v>2.0857399999999999</v>
      </c>
    </row>
    <row r="354" spans="3:49" x14ac:dyDescent="0.25">
      <c r="C354" s="2">
        <f t="shared" si="5"/>
        <v>9.5555555555555879E-2</v>
      </c>
      <c r="D354" s="2"/>
      <c r="E354" s="2">
        <v>113.71056</v>
      </c>
      <c r="F354" s="2">
        <v>354.38024999999999</v>
      </c>
      <c r="G354" s="2">
        <v>32.517800000000001</v>
      </c>
      <c r="H354" s="2">
        <v>11085.617550000001</v>
      </c>
      <c r="I354" s="2">
        <v>107.90286</v>
      </c>
      <c r="J354" s="2">
        <v>100.2453</v>
      </c>
      <c r="K354" s="2">
        <v>-1.1741699999999999</v>
      </c>
      <c r="L354" s="2">
        <v>121.61841</v>
      </c>
      <c r="M354" s="2">
        <v>256.51629000000003</v>
      </c>
      <c r="N354" s="2">
        <v>242.50871000000001</v>
      </c>
      <c r="O354" s="2">
        <v>14.007580000000019</v>
      </c>
      <c r="P354" s="2">
        <v>106.99714</v>
      </c>
      <c r="Q354" s="2">
        <v>105.59133</v>
      </c>
      <c r="R354" s="2">
        <v>126.63215</v>
      </c>
      <c r="S354" s="2">
        <v>123.54179000000001</v>
      </c>
      <c r="T354" s="2">
        <v>206.65075999999999</v>
      </c>
      <c r="U354" s="2">
        <v>1.9874799999999999</v>
      </c>
      <c r="V354" s="2">
        <v>520.71659999999997</v>
      </c>
      <c r="W354" s="2">
        <v>1799.5698400000001</v>
      </c>
      <c r="X354" s="2">
        <v>36.359969999999997</v>
      </c>
      <c r="Y354" s="2">
        <v>131.29646</v>
      </c>
      <c r="Z354" s="2">
        <v>26.214359999999999</v>
      </c>
      <c r="AA354" s="2">
        <v>2.6581400000000031</v>
      </c>
      <c r="AB354" s="2">
        <v>71.275549999999996</v>
      </c>
      <c r="AC354" s="2">
        <v>73.933689999999999</v>
      </c>
      <c r="AD354" s="2">
        <v>97.59102</v>
      </c>
      <c r="AE354" s="2">
        <v>71.582620000000006</v>
      </c>
      <c r="AF354" s="2">
        <v>-26.008399999999995</v>
      </c>
      <c r="AG354" s="2">
        <v>74.59787</v>
      </c>
      <c r="AH354" s="2">
        <v>391.21586000000002</v>
      </c>
      <c r="AI354" s="2">
        <v>74.59787</v>
      </c>
      <c r="AJ354" s="2">
        <v>70.319040000000001</v>
      </c>
      <c r="AK354" s="2">
        <v>71.815219999999997</v>
      </c>
      <c r="AL354" s="2">
        <v>284.97719999999998</v>
      </c>
      <c r="AM354" s="2">
        <v>391.21586000000002</v>
      </c>
      <c r="AN354" s="2">
        <v>400.29521999999997</v>
      </c>
      <c r="AO354" s="2">
        <v>33.615349999999999</v>
      </c>
      <c r="AP354" s="2">
        <v>44.619520000000001</v>
      </c>
      <c r="AQ354" s="2">
        <v>62.03622</v>
      </c>
      <c r="AR354" s="2">
        <v>63.598939999999999</v>
      </c>
      <c r="AS354" s="2">
        <v>66.207759999999993</v>
      </c>
      <c r="AT354" s="2">
        <v>951.73382000000004</v>
      </c>
      <c r="AU354" s="2">
        <v>801.50481000000002</v>
      </c>
      <c r="AV354" s="2">
        <v>96.412540000000007</v>
      </c>
      <c r="AW354" s="2">
        <v>2.09361</v>
      </c>
    </row>
    <row r="355" spans="3:49" x14ac:dyDescent="0.25">
      <c r="C355" s="2">
        <f t="shared" si="5"/>
        <v>9.5833333333333659E-2</v>
      </c>
      <c r="D355" s="2"/>
      <c r="E355" s="2">
        <v>116.65071</v>
      </c>
      <c r="F355" s="2">
        <v>352.95503000000002</v>
      </c>
      <c r="G355" s="2">
        <v>32.60284</v>
      </c>
      <c r="H355" s="2">
        <v>11038.69414</v>
      </c>
      <c r="I355" s="2">
        <v>107.8189</v>
      </c>
      <c r="J355" s="2">
        <v>100.262</v>
      </c>
      <c r="K355" s="2">
        <v>-1.17319</v>
      </c>
      <c r="L355" s="2">
        <v>121.58749</v>
      </c>
      <c r="M355" s="2">
        <v>256.14792999999997</v>
      </c>
      <c r="N355" s="2">
        <v>240.33332999999999</v>
      </c>
      <c r="O355" s="2">
        <v>15.814599999999984</v>
      </c>
      <c r="P355" s="2">
        <v>106.77262</v>
      </c>
      <c r="Q355" s="2">
        <v>105.58291</v>
      </c>
      <c r="R355" s="2">
        <v>120.38374</v>
      </c>
      <c r="S355" s="2">
        <v>122.39481000000001</v>
      </c>
      <c r="T355" s="2">
        <v>206.59413000000001</v>
      </c>
      <c r="U355" s="2">
        <v>2.1564700000000001</v>
      </c>
      <c r="V355" s="2">
        <v>520.43673999999999</v>
      </c>
      <c r="W355" s="2">
        <v>1799.3767</v>
      </c>
      <c r="X355" s="2">
        <v>36.367429999999999</v>
      </c>
      <c r="Y355" s="2">
        <v>131.34902</v>
      </c>
      <c r="Z355" s="2">
        <v>26.24568</v>
      </c>
      <c r="AA355" s="2">
        <v>2.7552599999999927</v>
      </c>
      <c r="AB355" s="2">
        <v>71.312010000000001</v>
      </c>
      <c r="AC355" s="2">
        <v>74.067269999999994</v>
      </c>
      <c r="AD355" s="2">
        <v>97.950460000000007</v>
      </c>
      <c r="AE355" s="2">
        <v>71.734719999999996</v>
      </c>
      <c r="AF355" s="2">
        <v>-26.215740000000011</v>
      </c>
      <c r="AG355" s="2">
        <v>74.718620000000001</v>
      </c>
      <c r="AH355" s="2">
        <v>391.45078000000001</v>
      </c>
      <c r="AI355" s="2">
        <v>74.718620000000001</v>
      </c>
      <c r="AJ355" s="2">
        <v>70.440160000000006</v>
      </c>
      <c r="AK355" s="2">
        <v>71.966520000000003</v>
      </c>
      <c r="AL355" s="2">
        <v>285.15296999999998</v>
      </c>
      <c r="AM355" s="2">
        <v>391.45078000000001</v>
      </c>
      <c r="AN355" s="2">
        <v>400.44206000000003</v>
      </c>
      <c r="AO355" s="2">
        <v>33.623629999999999</v>
      </c>
      <c r="AP355" s="2">
        <v>44.650309999999998</v>
      </c>
      <c r="AQ355" s="2">
        <v>62.171930000000003</v>
      </c>
      <c r="AR355" s="2">
        <v>63.690339999999999</v>
      </c>
      <c r="AS355" s="2">
        <v>66.302430000000001</v>
      </c>
      <c r="AT355" s="2">
        <v>951.73382000000004</v>
      </c>
      <c r="AU355" s="2">
        <v>803.76517999999999</v>
      </c>
      <c r="AV355" s="2">
        <v>96.432900000000004</v>
      </c>
      <c r="AW355" s="2">
        <v>2.08514</v>
      </c>
    </row>
    <row r="356" spans="3:49" x14ac:dyDescent="0.25">
      <c r="C356" s="2">
        <f t="shared" si="5"/>
        <v>9.6111111111111439E-2</v>
      </c>
      <c r="D356" s="2"/>
      <c r="E356" s="2">
        <v>114.88661999999999</v>
      </c>
      <c r="F356" s="2">
        <v>351.93702999999999</v>
      </c>
      <c r="G356" s="2">
        <v>32.685409999999997</v>
      </c>
      <c r="H356" s="2">
        <v>11163.82324</v>
      </c>
      <c r="I356" s="2">
        <v>107.90286</v>
      </c>
      <c r="J356" s="2">
        <v>100.25364999999999</v>
      </c>
      <c r="K356" s="2">
        <v>-1.17319</v>
      </c>
      <c r="L356" s="2">
        <v>121.52566</v>
      </c>
      <c r="M356" s="2">
        <v>259.85980000000001</v>
      </c>
      <c r="N356" s="2">
        <v>243.75779</v>
      </c>
      <c r="O356" s="2">
        <v>16.102010000000007</v>
      </c>
      <c r="P356" s="2">
        <v>106.74456000000001</v>
      </c>
      <c r="Q356" s="2">
        <v>105.5745</v>
      </c>
      <c r="R356" s="2">
        <v>120.96953000000001</v>
      </c>
      <c r="S356" s="2">
        <v>122.50671</v>
      </c>
      <c r="T356" s="2">
        <v>206.63467</v>
      </c>
      <c r="U356" s="2">
        <v>2.0997300000000001</v>
      </c>
      <c r="V356" s="2">
        <v>520.35278000000005</v>
      </c>
      <c r="W356" s="2">
        <v>1800.3888400000001</v>
      </c>
      <c r="X356" s="2">
        <v>36.371929999999999</v>
      </c>
      <c r="Y356" s="2">
        <v>131.38404</v>
      </c>
      <c r="Z356" s="2">
        <v>26.277000000000001</v>
      </c>
      <c r="AA356" s="2">
        <v>2.7309599999999961</v>
      </c>
      <c r="AB356" s="2">
        <v>71.457700000000003</v>
      </c>
      <c r="AC356" s="2">
        <v>74.188659999999999</v>
      </c>
      <c r="AD356" s="2">
        <v>96.961870000000005</v>
      </c>
      <c r="AE356" s="2">
        <v>71.825959999999995</v>
      </c>
      <c r="AF356" s="2">
        <v>-25.13591000000001</v>
      </c>
      <c r="AG356" s="2">
        <v>74.809169999999995</v>
      </c>
      <c r="AH356" s="2">
        <v>391.56824</v>
      </c>
      <c r="AI356" s="2">
        <v>74.809169999999995</v>
      </c>
      <c r="AJ356" s="2">
        <v>70.530990000000003</v>
      </c>
      <c r="AK356" s="2">
        <v>72.117800000000003</v>
      </c>
      <c r="AL356" s="2">
        <v>285.35804000000002</v>
      </c>
      <c r="AM356" s="2">
        <v>391.56824</v>
      </c>
      <c r="AN356" s="2">
        <v>400.58890000000002</v>
      </c>
      <c r="AO356" s="2">
        <v>33.628540000000001</v>
      </c>
      <c r="AP356" s="2">
        <v>44.711889999999997</v>
      </c>
      <c r="AQ356" s="2">
        <v>62.295099999999998</v>
      </c>
      <c r="AR356" s="2">
        <v>63.781739999999999</v>
      </c>
      <c r="AS356" s="2">
        <v>66.388310000000004</v>
      </c>
      <c r="AT356" s="2">
        <v>951.72843999999998</v>
      </c>
      <c r="AU356" s="2">
        <v>804.98591999999996</v>
      </c>
      <c r="AV356" s="2">
        <v>96.421499999999995</v>
      </c>
      <c r="AW356" s="2">
        <v>2.08453</v>
      </c>
    </row>
    <row r="357" spans="3:49" x14ac:dyDescent="0.25">
      <c r="C357" s="2">
        <f t="shared" si="5"/>
        <v>9.6388888888889218E-2</v>
      </c>
      <c r="D357" s="2"/>
      <c r="E357" s="2">
        <v>115.25414000000001</v>
      </c>
      <c r="F357" s="2">
        <v>352.07954999999998</v>
      </c>
      <c r="G357" s="2">
        <v>32.809759999999997</v>
      </c>
      <c r="H357" s="2">
        <v>11007.41187</v>
      </c>
      <c r="I357" s="2">
        <v>107.84689</v>
      </c>
      <c r="J357" s="2">
        <v>100.25364999999999</v>
      </c>
      <c r="K357" s="2">
        <v>-1.1717200000000001</v>
      </c>
      <c r="L357" s="2">
        <v>121.34016</v>
      </c>
      <c r="M357" s="2">
        <v>257.81968999999998</v>
      </c>
      <c r="N357" s="2">
        <v>242.67712</v>
      </c>
      <c r="O357" s="2">
        <v>15.142569999999978</v>
      </c>
      <c r="P357" s="2">
        <v>106.88488</v>
      </c>
      <c r="Q357" s="2">
        <v>105.5745</v>
      </c>
      <c r="R357" s="2">
        <v>131.23477</v>
      </c>
      <c r="S357" s="2">
        <v>125.47207</v>
      </c>
      <c r="T357" s="2">
        <v>206.64689000000001</v>
      </c>
      <c r="U357" s="2">
        <v>1.9596499999999999</v>
      </c>
      <c r="V357" s="2">
        <v>519.48521000000005</v>
      </c>
      <c r="W357" s="2">
        <v>1799.8329200000001</v>
      </c>
      <c r="X357" s="2">
        <v>36.369660000000003</v>
      </c>
      <c r="Y357" s="2">
        <v>131.43661</v>
      </c>
      <c r="Z357" s="2">
        <v>26.308330000000002</v>
      </c>
      <c r="AA357" s="2">
        <v>2.7612699999999961</v>
      </c>
      <c r="AB357" s="2">
        <v>71.579130000000006</v>
      </c>
      <c r="AC357" s="2">
        <v>74.340400000000002</v>
      </c>
      <c r="AD357" s="2">
        <v>87.171199999999999</v>
      </c>
      <c r="AE357" s="2">
        <v>71.917209999999997</v>
      </c>
      <c r="AF357" s="2">
        <v>-15.253990000000002</v>
      </c>
      <c r="AG357" s="2">
        <v>74.929900000000004</v>
      </c>
      <c r="AH357" s="2">
        <v>391.77379999999999</v>
      </c>
      <c r="AI357" s="2">
        <v>74.929900000000004</v>
      </c>
      <c r="AJ357" s="2">
        <v>70.682370000000006</v>
      </c>
      <c r="AK357" s="2">
        <v>72.238820000000004</v>
      </c>
      <c r="AL357" s="2">
        <v>285.47521999999998</v>
      </c>
      <c r="AM357" s="2">
        <v>391.77379999999999</v>
      </c>
      <c r="AN357" s="2">
        <v>400.73574000000002</v>
      </c>
      <c r="AO357" s="2">
        <v>33.651150000000001</v>
      </c>
      <c r="AP357" s="2">
        <v>44.773470000000003</v>
      </c>
      <c r="AQ357" s="2">
        <v>62.41892</v>
      </c>
      <c r="AR357" s="2">
        <v>63.873130000000003</v>
      </c>
      <c r="AS357" s="2">
        <v>66.484920000000002</v>
      </c>
      <c r="AT357" s="2">
        <v>951.73382000000004</v>
      </c>
      <c r="AU357" s="2">
        <v>803.96930999999995</v>
      </c>
      <c r="AV357" s="2">
        <v>96.422110000000004</v>
      </c>
      <c r="AW357" s="2">
        <v>2.093</v>
      </c>
    </row>
    <row r="358" spans="3:49" x14ac:dyDescent="0.25">
      <c r="C358" s="2">
        <f t="shared" si="5"/>
        <v>9.6666666666666998E-2</v>
      </c>
      <c r="D358" s="2"/>
      <c r="E358" s="2">
        <v>121.79599</v>
      </c>
      <c r="F358" s="2">
        <v>352.44603000000001</v>
      </c>
      <c r="G358" s="2">
        <v>32.647950000000002</v>
      </c>
      <c r="H358" s="2">
        <v>11038.69414</v>
      </c>
      <c r="I358" s="2">
        <v>107.84689</v>
      </c>
      <c r="J358" s="2">
        <v>100.25364999999999</v>
      </c>
      <c r="K358" s="2">
        <v>-1.1692800000000001</v>
      </c>
      <c r="L358" s="2">
        <v>121.64933000000001</v>
      </c>
      <c r="M358" s="2">
        <v>257.16798999999997</v>
      </c>
      <c r="N358" s="2">
        <v>241.44207</v>
      </c>
      <c r="O358" s="2">
        <v>15.725919999999974</v>
      </c>
      <c r="P358" s="2">
        <v>106.85682</v>
      </c>
      <c r="Q358" s="2">
        <v>105.59133</v>
      </c>
      <c r="R358" s="2">
        <v>126.66004</v>
      </c>
      <c r="S358" s="2">
        <v>122.61861</v>
      </c>
      <c r="T358" s="2">
        <v>206.68356</v>
      </c>
      <c r="U358" s="2">
        <v>1.90337</v>
      </c>
      <c r="V358" s="2">
        <v>520.24084000000005</v>
      </c>
      <c r="W358" s="2">
        <v>1799.0944400000001</v>
      </c>
      <c r="X358" s="2">
        <v>36.370869999999996</v>
      </c>
      <c r="Y358" s="2">
        <v>131.44243</v>
      </c>
      <c r="Z358" s="2">
        <v>26.339649999999999</v>
      </c>
      <c r="AA358" s="2">
        <v>2.7551500000000004</v>
      </c>
      <c r="AB358" s="2">
        <v>71.730890000000002</v>
      </c>
      <c r="AC358" s="2">
        <v>74.486040000000003</v>
      </c>
      <c r="AD358" s="2">
        <v>92.582729999999998</v>
      </c>
      <c r="AE358" s="2">
        <v>72.099680000000006</v>
      </c>
      <c r="AF358" s="2">
        <v>-20.483049999999992</v>
      </c>
      <c r="AG358" s="2">
        <v>75.080799999999996</v>
      </c>
      <c r="AH358" s="2">
        <v>391.86189000000002</v>
      </c>
      <c r="AI358" s="2">
        <v>75.080799999999996</v>
      </c>
      <c r="AJ358" s="2">
        <v>70.803460000000001</v>
      </c>
      <c r="AK358" s="2">
        <v>72.329580000000007</v>
      </c>
      <c r="AL358" s="2">
        <v>285.73887999999999</v>
      </c>
      <c r="AM358" s="2">
        <v>391.86189000000002</v>
      </c>
      <c r="AN358" s="2">
        <v>400.79446999999999</v>
      </c>
      <c r="AO358" s="2">
        <v>33.691519999999997</v>
      </c>
      <c r="AP358" s="2">
        <v>44.835050000000003</v>
      </c>
      <c r="AQ358" s="2">
        <v>62.551049999999996</v>
      </c>
      <c r="AR358" s="2">
        <v>63.934060000000002</v>
      </c>
      <c r="AS358" s="2">
        <v>66.581760000000003</v>
      </c>
      <c r="AT358" s="2">
        <v>951.73919999999998</v>
      </c>
      <c r="AU358" s="2">
        <v>801.98959000000002</v>
      </c>
      <c r="AV358" s="2">
        <v>96.415409999999994</v>
      </c>
      <c r="AW358" s="2">
        <v>2.0863499999999999</v>
      </c>
    </row>
    <row r="359" spans="3:49" x14ac:dyDescent="0.25">
      <c r="C359" s="2">
        <f t="shared" si="5"/>
        <v>9.6944444444444777E-2</v>
      </c>
      <c r="D359" s="2"/>
      <c r="E359" s="2">
        <v>126.42674</v>
      </c>
      <c r="F359" s="2">
        <v>352.46638999999999</v>
      </c>
      <c r="G359" s="2">
        <v>32.632559999999998</v>
      </c>
      <c r="H359" s="2">
        <v>11163.82324</v>
      </c>
      <c r="I359" s="2">
        <v>108.21071000000001</v>
      </c>
      <c r="J359" s="2">
        <v>100.262</v>
      </c>
      <c r="K359" s="2">
        <v>-1.16733</v>
      </c>
      <c r="L359" s="2">
        <v>121.27833</v>
      </c>
      <c r="M359" s="2">
        <v>260.85153000000003</v>
      </c>
      <c r="N359" s="2">
        <v>245.31564</v>
      </c>
      <c r="O359" s="2">
        <v>15.535890000000023</v>
      </c>
      <c r="P359" s="2">
        <v>106.88488</v>
      </c>
      <c r="Q359" s="2">
        <v>105.58291</v>
      </c>
      <c r="R359" s="2">
        <v>129.39372</v>
      </c>
      <c r="S359" s="2">
        <v>123.40192</v>
      </c>
      <c r="T359" s="2">
        <v>206.74080000000001</v>
      </c>
      <c r="U359" s="2">
        <v>2.0144000000000002</v>
      </c>
      <c r="V359" s="2">
        <v>519.31730000000005</v>
      </c>
      <c r="W359" s="2">
        <v>1800.6228900000001</v>
      </c>
      <c r="X359" s="2">
        <v>36.367420000000003</v>
      </c>
      <c r="Y359" s="2">
        <v>131.52419</v>
      </c>
      <c r="Z359" s="2">
        <v>26.402290000000001</v>
      </c>
      <c r="AA359" s="2">
        <v>2.7429400000000044</v>
      </c>
      <c r="AB359" s="2">
        <v>71.828040000000001</v>
      </c>
      <c r="AC359" s="2">
        <v>74.570980000000006</v>
      </c>
      <c r="AD359" s="2">
        <v>87.923670000000001</v>
      </c>
      <c r="AE359" s="2">
        <v>72.190910000000002</v>
      </c>
      <c r="AF359" s="2">
        <v>-15.732759999999999</v>
      </c>
      <c r="AG359" s="2">
        <v>75.201509999999999</v>
      </c>
      <c r="AH359" s="2">
        <v>392.06745000000001</v>
      </c>
      <c r="AI359" s="2">
        <v>75.201509999999999</v>
      </c>
      <c r="AJ359" s="2">
        <v>70.924549999999996</v>
      </c>
      <c r="AK359" s="2">
        <v>72.450590000000005</v>
      </c>
      <c r="AL359" s="2">
        <v>285.91466000000003</v>
      </c>
      <c r="AM359" s="2">
        <v>392.06745000000001</v>
      </c>
      <c r="AN359" s="2">
        <v>400.91194000000002</v>
      </c>
      <c r="AO359" s="2">
        <v>33.716810000000002</v>
      </c>
      <c r="AP359" s="2">
        <v>44.927399999999999</v>
      </c>
      <c r="AQ359" s="2">
        <v>62.66778</v>
      </c>
      <c r="AR359" s="2">
        <v>64.086359999999999</v>
      </c>
      <c r="AS359" s="2">
        <v>66.677109999999999</v>
      </c>
      <c r="AT359" s="2">
        <v>951.73919999999998</v>
      </c>
      <c r="AU359" s="2">
        <v>800.11158</v>
      </c>
      <c r="AV359" s="2">
        <v>96.402439999999999</v>
      </c>
      <c r="AW359" s="2">
        <v>2.08514</v>
      </c>
    </row>
    <row r="360" spans="3:49" x14ac:dyDescent="0.25">
      <c r="C360" s="2">
        <f t="shared" si="5"/>
        <v>9.7222222222222557E-2</v>
      </c>
      <c r="D360" s="2"/>
      <c r="E360" s="2">
        <v>129.07289</v>
      </c>
      <c r="F360" s="2">
        <v>352.66998999999998</v>
      </c>
      <c r="G360" s="2">
        <v>32.693460000000002</v>
      </c>
      <c r="H360" s="2">
        <v>11007.41187</v>
      </c>
      <c r="I360" s="2">
        <v>108.0428</v>
      </c>
      <c r="J360" s="2">
        <v>100.25364999999999</v>
      </c>
      <c r="K360" s="2">
        <v>-1.1678200000000001</v>
      </c>
      <c r="L360" s="2">
        <v>121.24742000000001</v>
      </c>
      <c r="M360" s="2">
        <v>256.68628999999999</v>
      </c>
      <c r="N360" s="2">
        <v>241.38593</v>
      </c>
      <c r="O360" s="2">
        <v>15.300359999999984</v>
      </c>
      <c r="P360" s="2">
        <v>106.96908000000001</v>
      </c>
      <c r="Q360" s="2">
        <v>105.56608</v>
      </c>
      <c r="R360" s="2">
        <v>132.01581999999999</v>
      </c>
      <c r="S360" s="2">
        <v>125.47207</v>
      </c>
      <c r="T360" s="2">
        <v>206.84245999999999</v>
      </c>
      <c r="U360" s="2">
        <v>1.9023000000000001</v>
      </c>
      <c r="V360" s="2">
        <v>518.64562999999998</v>
      </c>
      <c r="W360" s="2">
        <v>1799.8175100000001</v>
      </c>
      <c r="X360" s="2">
        <v>36.356189999999998</v>
      </c>
      <c r="Y360" s="2">
        <v>131.55338</v>
      </c>
      <c r="Z360" s="2">
        <v>26.433610000000002</v>
      </c>
      <c r="AA360" s="2">
        <v>2.7489899999999921</v>
      </c>
      <c r="AB360" s="2">
        <v>71.949430000000007</v>
      </c>
      <c r="AC360" s="2">
        <v>74.698419999999999</v>
      </c>
      <c r="AD360" s="2">
        <v>84.85181</v>
      </c>
      <c r="AE360" s="2">
        <v>72.342939999999999</v>
      </c>
      <c r="AF360" s="2">
        <v>-12.508870000000002</v>
      </c>
      <c r="AG360" s="2">
        <v>75.29204</v>
      </c>
      <c r="AH360" s="2">
        <v>392.21427</v>
      </c>
      <c r="AI360" s="2">
        <v>75.29204</v>
      </c>
      <c r="AJ360" s="2">
        <v>71.015349999999998</v>
      </c>
      <c r="AK360" s="2">
        <v>72.571579999999997</v>
      </c>
      <c r="AL360" s="2">
        <v>286.11973</v>
      </c>
      <c r="AM360" s="2">
        <v>392.21427</v>
      </c>
      <c r="AN360" s="2">
        <v>401.23498000000001</v>
      </c>
      <c r="AO360" s="2">
        <v>33.729579999999999</v>
      </c>
      <c r="AP360" s="2">
        <v>44.988970000000002</v>
      </c>
      <c r="AQ360" s="2">
        <v>62.78886</v>
      </c>
      <c r="AR360" s="2">
        <v>64.269099999999995</v>
      </c>
      <c r="AS360" s="2">
        <v>66.772790000000001</v>
      </c>
      <c r="AT360" s="2">
        <v>951.73382000000004</v>
      </c>
      <c r="AU360" s="2">
        <v>801.75462000000005</v>
      </c>
      <c r="AV360" s="2">
        <v>96.390429999999995</v>
      </c>
      <c r="AW360" s="2">
        <v>2.0778699999999999</v>
      </c>
    </row>
    <row r="361" spans="3:49" x14ac:dyDescent="0.25">
      <c r="C361" s="2">
        <f t="shared" si="5"/>
        <v>9.7500000000000336E-2</v>
      </c>
      <c r="D361" s="2"/>
      <c r="E361" s="2">
        <v>126.57375</v>
      </c>
      <c r="F361" s="2">
        <v>352.77179000000001</v>
      </c>
      <c r="G361" s="2">
        <v>32.652169999999998</v>
      </c>
      <c r="H361" s="2">
        <v>11069.976420000001</v>
      </c>
      <c r="I361" s="2">
        <v>108.40662</v>
      </c>
      <c r="J361" s="2">
        <v>100.25364999999999</v>
      </c>
      <c r="K361" s="2">
        <v>-1.16733</v>
      </c>
      <c r="L361" s="2">
        <v>121.43291000000001</v>
      </c>
      <c r="M361" s="2">
        <v>256.54462000000001</v>
      </c>
      <c r="N361" s="2">
        <v>241.04910000000001</v>
      </c>
      <c r="O361" s="2">
        <v>15.495519999999999</v>
      </c>
      <c r="P361" s="2">
        <v>107.05327</v>
      </c>
      <c r="Q361" s="2">
        <v>105.59133</v>
      </c>
      <c r="R361" s="2">
        <v>131.26266000000001</v>
      </c>
      <c r="S361" s="2">
        <v>124.82865</v>
      </c>
      <c r="T361" s="2">
        <v>206.91579999999999</v>
      </c>
      <c r="U361" s="2">
        <v>2.3219500000000002</v>
      </c>
      <c r="V361" s="2">
        <v>518.67362000000003</v>
      </c>
      <c r="W361" s="2">
        <v>1800.3036500000001</v>
      </c>
      <c r="X361" s="2">
        <v>36.35051</v>
      </c>
      <c r="Y361" s="2">
        <v>131.58841000000001</v>
      </c>
      <c r="Z361" s="2">
        <v>26.40813</v>
      </c>
      <c r="AA361" s="2">
        <v>2.7489599999999967</v>
      </c>
      <c r="AB361" s="2">
        <v>72.070819999999998</v>
      </c>
      <c r="AC361" s="2">
        <v>74.819779999999994</v>
      </c>
      <c r="AD361" s="2">
        <v>90.36533</v>
      </c>
      <c r="AE361" s="2">
        <v>72.470230000000001</v>
      </c>
      <c r="AF361" s="2">
        <v>-17.895099999999999</v>
      </c>
      <c r="AG361" s="2">
        <v>75.418360000000007</v>
      </c>
      <c r="AH361" s="2">
        <v>392.39594</v>
      </c>
      <c r="AI361" s="2">
        <v>75.418360000000007</v>
      </c>
      <c r="AJ361" s="2">
        <v>71.142070000000004</v>
      </c>
      <c r="AK361" s="2">
        <v>72.698210000000003</v>
      </c>
      <c r="AL361" s="2">
        <v>286.35957000000002</v>
      </c>
      <c r="AM361" s="2">
        <v>392.39594</v>
      </c>
      <c r="AN361" s="2">
        <v>401.56349</v>
      </c>
      <c r="AO361" s="2">
        <v>33.739809999999999</v>
      </c>
      <c r="AP361" s="2">
        <v>45.087060000000001</v>
      </c>
      <c r="AQ361" s="2">
        <v>62.910330000000002</v>
      </c>
      <c r="AR361" s="2">
        <v>64.33569</v>
      </c>
      <c r="AS361" s="2">
        <v>66.860830000000007</v>
      </c>
      <c r="AT361" s="2">
        <v>951.73919999999998</v>
      </c>
      <c r="AU361" s="2">
        <v>804.67361000000005</v>
      </c>
      <c r="AV361" s="2">
        <v>96.394090000000006</v>
      </c>
      <c r="AW361" s="2">
        <v>2.0748500000000001</v>
      </c>
    </row>
    <row r="362" spans="3:49" x14ac:dyDescent="0.25">
      <c r="C362" s="2">
        <f t="shared" si="5"/>
        <v>9.7777777777778116E-2</v>
      </c>
      <c r="D362" s="2"/>
      <c r="E362" s="2">
        <v>120.91395</v>
      </c>
      <c r="F362" s="2">
        <v>353.21972</v>
      </c>
      <c r="G362" s="2">
        <v>32.670349999999999</v>
      </c>
      <c r="H362" s="2">
        <v>10991.77073</v>
      </c>
      <c r="I362" s="2">
        <v>108.40662</v>
      </c>
      <c r="J362" s="2">
        <v>100.2453</v>
      </c>
      <c r="K362" s="2">
        <v>-1.1712400000000001</v>
      </c>
      <c r="L362" s="2">
        <v>121.402</v>
      </c>
      <c r="M362" s="2">
        <v>259.46312</v>
      </c>
      <c r="N362" s="2">
        <v>244.01042000000001</v>
      </c>
      <c r="O362" s="2">
        <v>15.452699999999993</v>
      </c>
      <c r="P362" s="2">
        <v>106.94101000000001</v>
      </c>
      <c r="Q362" s="2">
        <v>105.59974</v>
      </c>
      <c r="R362" s="2">
        <v>123.7311</v>
      </c>
      <c r="S362" s="2">
        <v>128.40946</v>
      </c>
      <c r="T362" s="2">
        <v>206.87078</v>
      </c>
      <c r="U362" s="2">
        <v>2.26613</v>
      </c>
      <c r="V362" s="2">
        <v>518.89751000000001</v>
      </c>
      <c r="W362" s="2">
        <v>1798.9351300000001</v>
      </c>
      <c r="X362" s="2">
        <v>36.345280000000002</v>
      </c>
      <c r="Y362" s="2">
        <v>131.67016000000001</v>
      </c>
      <c r="Z362" s="2">
        <v>26.402290000000001</v>
      </c>
      <c r="AA362" s="2">
        <v>2.785340000000005</v>
      </c>
      <c r="AB362" s="2">
        <v>72.1922</v>
      </c>
      <c r="AC362" s="2">
        <v>74.977540000000005</v>
      </c>
      <c r="AD362" s="2">
        <v>87.833389999999994</v>
      </c>
      <c r="AE362" s="2">
        <v>72.525369999999995</v>
      </c>
      <c r="AF362" s="2">
        <v>-15.308019999999999</v>
      </c>
      <c r="AG362" s="2">
        <v>75.533420000000007</v>
      </c>
      <c r="AH362" s="2">
        <v>392.53728000000001</v>
      </c>
      <c r="AI362" s="2">
        <v>75.533420000000007</v>
      </c>
      <c r="AJ362" s="2">
        <v>71.257480000000001</v>
      </c>
      <c r="AK362" s="2">
        <v>72.813550000000006</v>
      </c>
      <c r="AL362" s="2">
        <v>286.52989000000002</v>
      </c>
      <c r="AM362" s="2">
        <v>392.53728000000001</v>
      </c>
      <c r="AN362" s="2">
        <v>401.73421999999999</v>
      </c>
      <c r="AO362" s="2">
        <v>33.762740000000001</v>
      </c>
      <c r="AP362" s="2">
        <v>45.112099999999998</v>
      </c>
      <c r="AQ362" s="2">
        <v>63.031880000000001</v>
      </c>
      <c r="AR362" s="2">
        <v>64.543180000000007</v>
      </c>
      <c r="AS362" s="2">
        <v>66.945480000000003</v>
      </c>
      <c r="AT362" s="2">
        <v>951.73382000000004</v>
      </c>
      <c r="AU362" s="2">
        <v>805.23477000000003</v>
      </c>
      <c r="AV362" s="2">
        <v>96.397310000000004</v>
      </c>
      <c r="AW362" s="2">
        <v>2.0809000000000002</v>
      </c>
    </row>
    <row r="363" spans="3:49" x14ac:dyDescent="0.25">
      <c r="C363" s="2">
        <f t="shared" si="5"/>
        <v>9.8055555555555896E-2</v>
      </c>
      <c r="D363" s="2"/>
      <c r="E363" s="2">
        <v>111.94646</v>
      </c>
      <c r="F363" s="2">
        <v>352.42567000000003</v>
      </c>
      <c r="G363" s="2">
        <v>32.567979999999999</v>
      </c>
      <c r="H363" s="2">
        <v>11148.1821</v>
      </c>
      <c r="I363" s="2">
        <v>108.26669</v>
      </c>
      <c r="J363" s="2">
        <v>100.25364999999999</v>
      </c>
      <c r="K363" s="2">
        <v>-1.1727000000000001</v>
      </c>
      <c r="L363" s="2">
        <v>121.58749</v>
      </c>
      <c r="M363" s="2">
        <v>259.17977000000002</v>
      </c>
      <c r="N363" s="2">
        <v>243.72971999999999</v>
      </c>
      <c r="O363" s="2">
        <v>15.450050000000033</v>
      </c>
      <c r="P363" s="2">
        <v>106.99714</v>
      </c>
      <c r="Q363" s="2">
        <v>105.59974</v>
      </c>
      <c r="R363" s="2">
        <v>122.95005</v>
      </c>
      <c r="S363" s="2">
        <v>129.05288999999999</v>
      </c>
      <c r="T363" s="2">
        <v>206.94023999999999</v>
      </c>
      <c r="U363" s="2">
        <v>1.95736</v>
      </c>
      <c r="V363" s="2">
        <v>517.77806999999996</v>
      </c>
      <c r="W363" s="2">
        <v>1799.37248</v>
      </c>
      <c r="X363" s="2">
        <v>36.325519999999997</v>
      </c>
      <c r="Y363" s="2">
        <v>131.67016000000001</v>
      </c>
      <c r="Z363" s="2">
        <v>26.390599999999999</v>
      </c>
      <c r="AA363" s="2">
        <v>2.8095799999999969</v>
      </c>
      <c r="AB363" s="2">
        <v>72.252880000000005</v>
      </c>
      <c r="AC363" s="2">
        <v>75.062460000000002</v>
      </c>
      <c r="AD363" s="2">
        <v>81.79401</v>
      </c>
      <c r="AE363" s="2">
        <v>72.635639999999995</v>
      </c>
      <c r="AF363" s="2">
        <v>-9.158370000000005</v>
      </c>
      <c r="AG363" s="2">
        <v>75.612679999999997</v>
      </c>
      <c r="AH363" s="2">
        <v>392.67315000000002</v>
      </c>
      <c r="AI363" s="2">
        <v>75.612679999999997</v>
      </c>
      <c r="AJ363" s="2">
        <v>71.367249999999999</v>
      </c>
      <c r="AK363" s="2">
        <v>72.923249999999996</v>
      </c>
      <c r="AL363" s="2">
        <v>286.72404999999998</v>
      </c>
      <c r="AM363" s="2">
        <v>392.67315000000002</v>
      </c>
      <c r="AN363" s="2">
        <v>401.95819999999998</v>
      </c>
      <c r="AO363" s="2">
        <v>33.778320000000001</v>
      </c>
      <c r="AP363" s="2">
        <v>45.192959999999999</v>
      </c>
      <c r="AQ363" s="2">
        <v>63.15737</v>
      </c>
      <c r="AR363" s="2">
        <v>64.531819999999996</v>
      </c>
      <c r="AS363" s="2">
        <v>67.031610000000001</v>
      </c>
      <c r="AT363" s="2">
        <v>951.73382000000004</v>
      </c>
      <c r="AU363" s="2">
        <v>801.76323000000002</v>
      </c>
      <c r="AV363" s="2">
        <v>96.402619999999999</v>
      </c>
      <c r="AW363" s="2">
        <v>2.0724200000000002</v>
      </c>
    </row>
    <row r="364" spans="3:49" x14ac:dyDescent="0.25">
      <c r="C364" s="2">
        <f t="shared" si="5"/>
        <v>9.8333333333333675E-2</v>
      </c>
      <c r="D364" s="2"/>
      <c r="E364" s="2">
        <v>122.23702</v>
      </c>
      <c r="F364" s="2">
        <v>350.28784999999999</v>
      </c>
      <c r="G364" s="2">
        <v>32.562049999999999</v>
      </c>
      <c r="H364" s="2">
        <v>11132.54097</v>
      </c>
      <c r="I364" s="2">
        <v>108.12675</v>
      </c>
      <c r="J364" s="2">
        <v>100.25364999999999</v>
      </c>
      <c r="K364" s="2">
        <v>-1.17075</v>
      </c>
      <c r="L364" s="2">
        <v>121.61841</v>
      </c>
      <c r="M364" s="2">
        <v>259.37810999999999</v>
      </c>
      <c r="N364" s="2">
        <v>244.24901</v>
      </c>
      <c r="O364" s="2">
        <v>15.129099999999994</v>
      </c>
      <c r="P364" s="2">
        <v>107.13746999999999</v>
      </c>
      <c r="Q364" s="2">
        <v>105.60816</v>
      </c>
      <c r="R364" s="2">
        <v>129.33793</v>
      </c>
      <c r="S364" s="2">
        <v>126.89881</v>
      </c>
      <c r="T364" s="2">
        <v>206.98913999999999</v>
      </c>
      <c r="U364" s="2">
        <v>2.1260400000000002</v>
      </c>
      <c r="V364" s="2">
        <v>517.89000999999996</v>
      </c>
      <c r="W364" s="2">
        <v>1799.97793</v>
      </c>
      <c r="X364" s="2">
        <v>36.317729999999997</v>
      </c>
      <c r="Y364" s="2">
        <v>131.70518000000001</v>
      </c>
      <c r="Z364" s="2">
        <v>26.402290000000001</v>
      </c>
      <c r="AA364" s="2">
        <v>2.7488600000000076</v>
      </c>
      <c r="AB364" s="2">
        <v>72.410679999999999</v>
      </c>
      <c r="AC364" s="2">
        <v>75.159540000000007</v>
      </c>
      <c r="AD364" s="2">
        <v>86.358220000000003</v>
      </c>
      <c r="AE364" s="2">
        <v>72.768569999999997</v>
      </c>
      <c r="AF364" s="2">
        <v>-13.589650000000006</v>
      </c>
      <c r="AG364" s="2">
        <v>75.774780000000007</v>
      </c>
      <c r="AH364" s="2">
        <v>392.83093000000002</v>
      </c>
      <c r="AI364" s="2">
        <v>75.774780000000007</v>
      </c>
      <c r="AJ364" s="2">
        <v>71.469319999999996</v>
      </c>
      <c r="AK364" s="2">
        <v>73.055490000000006</v>
      </c>
      <c r="AL364" s="2">
        <v>286.96935999999999</v>
      </c>
      <c r="AM364" s="2">
        <v>392.83093000000002</v>
      </c>
      <c r="AN364" s="2">
        <v>402.29217</v>
      </c>
      <c r="AO364" s="2">
        <v>33.810989999999997</v>
      </c>
      <c r="AP364" s="2">
        <v>45.235219999999998</v>
      </c>
      <c r="AQ364" s="2">
        <v>63.289200000000001</v>
      </c>
      <c r="AR364" s="2">
        <v>64.695419999999999</v>
      </c>
      <c r="AS364" s="2">
        <v>67.120109999999997</v>
      </c>
      <c r="AT364" s="2">
        <v>951.73919999999998</v>
      </c>
      <c r="AU364" s="2">
        <v>799.69385999999997</v>
      </c>
      <c r="AV364" s="2">
        <v>96.3947</v>
      </c>
      <c r="AW364" s="2">
        <v>2.0627399999999998</v>
      </c>
    </row>
    <row r="365" spans="3:49" x14ac:dyDescent="0.25">
      <c r="C365" s="2">
        <f t="shared" si="5"/>
        <v>9.8611111111111455E-2</v>
      </c>
      <c r="D365" s="2"/>
      <c r="E365" s="2">
        <v>115.10713</v>
      </c>
      <c r="F365" s="2">
        <v>352.81250999999997</v>
      </c>
      <c r="G365" s="2">
        <v>32.591670000000001</v>
      </c>
      <c r="H365" s="2">
        <v>11132.54097</v>
      </c>
      <c r="I365" s="2">
        <v>108.0428</v>
      </c>
      <c r="J365" s="2">
        <v>100.262</v>
      </c>
      <c r="K365" s="2">
        <v>-1.1682999999999999</v>
      </c>
      <c r="L365" s="2">
        <v>121.55658</v>
      </c>
      <c r="M365" s="2">
        <v>258.27305000000001</v>
      </c>
      <c r="N365" s="2">
        <v>242.4666</v>
      </c>
      <c r="O365" s="2">
        <v>15.806450000000012</v>
      </c>
      <c r="P365" s="2">
        <v>107.22166</v>
      </c>
      <c r="Q365" s="2">
        <v>105.60816</v>
      </c>
      <c r="R365" s="2">
        <v>117.90112000000001</v>
      </c>
      <c r="S365" s="2">
        <v>126.56310000000001</v>
      </c>
      <c r="T365" s="2">
        <v>206.99749</v>
      </c>
      <c r="U365" s="2">
        <v>2.0430000000000001</v>
      </c>
      <c r="V365" s="2">
        <v>517.44223999999997</v>
      </c>
      <c r="W365" s="2">
        <v>1799.2746999999999</v>
      </c>
      <c r="X365" s="2">
        <v>36.299109999999999</v>
      </c>
      <c r="Y365" s="2">
        <v>131.76356000000001</v>
      </c>
      <c r="Z365" s="2">
        <v>26.396450000000002</v>
      </c>
      <c r="AA365" s="2">
        <v>2.7488400000000013</v>
      </c>
      <c r="AB365" s="2">
        <v>72.525940000000006</v>
      </c>
      <c r="AC365" s="2">
        <v>75.274780000000007</v>
      </c>
      <c r="AD365" s="2">
        <v>91.556039999999996</v>
      </c>
      <c r="AE365" s="2">
        <v>72.854100000000003</v>
      </c>
      <c r="AF365" s="2">
        <v>-18.701939999999993</v>
      </c>
      <c r="AG365" s="2">
        <v>75.829480000000004</v>
      </c>
      <c r="AH365" s="2">
        <v>393.00164000000001</v>
      </c>
      <c r="AI365" s="2">
        <v>75.829480000000004</v>
      </c>
      <c r="AJ365" s="2">
        <v>71.584710000000001</v>
      </c>
      <c r="AK365" s="2">
        <v>73.140569999999997</v>
      </c>
      <c r="AL365" s="2">
        <v>287.08109000000002</v>
      </c>
      <c r="AM365" s="2">
        <v>393.00164000000001</v>
      </c>
      <c r="AN365" s="2">
        <v>402.46289000000002</v>
      </c>
      <c r="AO365" s="2">
        <v>33.82593</v>
      </c>
      <c r="AP365" s="2">
        <v>45.321809999999999</v>
      </c>
      <c r="AQ365" s="2">
        <v>63.403379999999999</v>
      </c>
      <c r="AR365" s="2">
        <v>64.781080000000003</v>
      </c>
      <c r="AS365" s="2">
        <v>67.195800000000006</v>
      </c>
      <c r="AT365" s="2">
        <v>951.73382000000004</v>
      </c>
      <c r="AU365" s="2">
        <v>799.04767000000004</v>
      </c>
      <c r="AV365" s="2">
        <v>96.412800000000004</v>
      </c>
      <c r="AW365" s="2">
        <v>2.0718200000000002</v>
      </c>
    </row>
    <row r="366" spans="3:49" x14ac:dyDescent="0.25">
      <c r="C366" s="2">
        <f t="shared" si="5"/>
        <v>9.8888888888889234E-2</v>
      </c>
      <c r="D366" s="2"/>
      <c r="E366" s="2">
        <v>118.1943</v>
      </c>
      <c r="F366" s="2">
        <v>354.25808000000001</v>
      </c>
      <c r="G366" s="2">
        <v>32.707889999999999</v>
      </c>
      <c r="H366" s="2">
        <v>11038.69414</v>
      </c>
      <c r="I366" s="2">
        <v>107.98681999999999</v>
      </c>
      <c r="J366" s="2">
        <v>100.2453</v>
      </c>
      <c r="K366" s="2">
        <v>-1.16537</v>
      </c>
      <c r="L366" s="2">
        <v>121.74207</v>
      </c>
      <c r="M366" s="2">
        <v>257.59300999999999</v>
      </c>
      <c r="N366" s="2">
        <v>242.97184999999999</v>
      </c>
      <c r="O366" s="2">
        <v>14.621160000000003</v>
      </c>
      <c r="P366" s="2">
        <v>107.05327</v>
      </c>
      <c r="Q366" s="2">
        <v>105.59974</v>
      </c>
      <c r="R366" s="2">
        <v>124.70742</v>
      </c>
      <c r="S366" s="2">
        <v>128.68921</v>
      </c>
      <c r="T366" s="2">
        <v>206.93189000000001</v>
      </c>
      <c r="U366" s="2">
        <v>1.5649299999999999</v>
      </c>
      <c r="V366" s="2">
        <v>517.80605000000003</v>
      </c>
      <c r="W366" s="2">
        <v>1800.3538599999999</v>
      </c>
      <c r="X366" s="2">
        <v>36.283389999999997</v>
      </c>
      <c r="Y366" s="2">
        <v>131.79275999999999</v>
      </c>
      <c r="Z366" s="2">
        <v>26.402290000000001</v>
      </c>
      <c r="AA366" s="2">
        <v>2.779120000000006</v>
      </c>
      <c r="AB366" s="2">
        <v>72.653379999999999</v>
      </c>
      <c r="AC366" s="2">
        <v>75.432500000000005</v>
      </c>
      <c r="AD366" s="2">
        <v>89.066869999999994</v>
      </c>
      <c r="AE366" s="2">
        <v>72.981350000000006</v>
      </c>
      <c r="AF366" s="2">
        <v>-16.085519999999988</v>
      </c>
      <c r="AG366" s="2">
        <v>75.985929999999996</v>
      </c>
      <c r="AH366" s="2">
        <v>393.15393</v>
      </c>
      <c r="AI366" s="2">
        <v>75.985929999999996</v>
      </c>
      <c r="AJ366" s="2">
        <v>71.741640000000004</v>
      </c>
      <c r="AK366" s="2">
        <v>73.267150000000001</v>
      </c>
      <c r="AL366" s="2">
        <v>287.29165</v>
      </c>
      <c r="AM366" s="2">
        <v>393.15393</v>
      </c>
      <c r="AN366" s="2">
        <v>402.61518999999998</v>
      </c>
      <c r="AO366" s="2">
        <v>33.837119999999999</v>
      </c>
      <c r="AP366" s="2">
        <v>45.358330000000002</v>
      </c>
      <c r="AQ366" s="2">
        <v>63.525779999999997</v>
      </c>
      <c r="AR366" s="2">
        <v>64.847650000000002</v>
      </c>
      <c r="AS366" s="2">
        <v>67.283429999999996</v>
      </c>
      <c r="AT366" s="2">
        <v>951.73382000000004</v>
      </c>
      <c r="AU366" s="2">
        <v>800.74336000000005</v>
      </c>
      <c r="AV366" s="2">
        <v>96.396090000000001</v>
      </c>
      <c r="AW366" s="2">
        <v>2.0633499999999998</v>
      </c>
    </row>
    <row r="367" spans="3:49" x14ac:dyDescent="0.25">
      <c r="C367" s="2">
        <f t="shared" si="5"/>
        <v>9.9166666666667014E-2</v>
      </c>
      <c r="D367" s="2"/>
      <c r="E367" s="2">
        <v>119.29686</v>
      </c>
      <c r="F367" s="2">
        <v>353.97304000000003</v>
      </c>
      <c r="G367" s="2">
        <v>32.668199999999999</v>
      </c>
      <c r="H367" s="2">
        <v>11132.54097</v>
      </c>
      <c r="I367" s="2">
        <v>108.32266</v>
      </c>
      <c r="J367" s="2">
        <v>100.262</v>
      </c>
      <c r="K367" s="2">
        <v>-1.16635</v>
      </c>
      <c r="L367" s="2">
        <v>121.18558</v>
      </c>
      <c r="M367" s="2">
        <v>258.07470999999998</v>
      </c>
      <c r="N367" s="2">
        <v>242.29819000000001</v>
      </c>
      <c r="O367" s="2">
        <v>15.776519999999977</v>
      </c>
      <c r="P367" s="2">
        <v>107.02521</v>
      </c>
      <c r="Q367" s="2">
        <v>105.59133</v>
      </c>
      <c r="R367" s="2">
        <v>121.94584</v>
      </c>
      <c r="S367" s="2">
        <v>128.91301999999999</v>
      </c>
      <c r="T367" s="2">
        <v>207.02193</v>
      </c>
      <c r="U367" s="2">
        <v>1.9850399999999999</v>
      </c>
      <c r="V367" s="2">
        <v>516.71460000000002</v>
      </c>
      <c r="W367" s="2">
        <v>1800.1270199999999</v>
      </c>
      <c r="X367" s="2">
        <v>36.265940000000001</v>
      </c>
      <c r="Y367" s="2">
        <v>131.79857999999999</v>
      </c>
      <c r="Z367" s="2">
        <v>26.427759999999999</v>
      </c>
      <c r="AA367" s="2">
        <v>2.7487799999999964</v>
      </c>
      <c r="AB367" s="2">
        <v>72.738290000000006</v>
      </c>
      <c r="AC367" s="2">
        <v>75.487070000000003</v>
      </c>
      <c r="AD367" s="2">
        <v>86.563410000000005</v>
      </c>
      <c r="AE367" s="2">
        <v>73.097260000000006</v>
      </c>
      <c r="AF367" s="2">
        <v>-13.466149999999999</v>
      </c>
      <c r="AG367" s="2">
        <v>76.070790000000002</v>
      </c>
      <c r="AH367" s="2">
        <v>393.20719000000003</v>
      </c>
      <c r="AI367" s="2">
        <v>76.070790000000002</v>
      </c>
      <c r="AJ367" s="2">
        <v>71.826759999999993</v>
      </c>
      <c r="AK367" s="2">
        <v>73.382450000000006</v>
      </c>
      <c r="AL367" s="2">
        <v>287.43268</v>
      </c>
      <c r="AM367" s="2">
        <v>393.20719000000003</v>
      </c>
      <c r="AN367" s="2">
        <v>402.72717999999998</v>
      </c>
      <c r="AO367" s="2">
        <v>33.864109999999997</v>
      </c>
      <c r="AP367" s="2">
        <v>45.44491</v>
      </c>
      <c r="AQ367" s="2">
        <v>63.643329999999999</v>
      </c>
      <c r="AR367" s="2">
        <v>64.933300000000003</v>
      </c>
      <c r="AS367" s="2">
        <v>67.362340000000003</v>
      </c>
      <c r="AT367" s="2">
        <v>951.73919999999998</v>
      </c>
      <c r="AU367" s="2">
        <v>802.93606999999997</v>
      </c>
      <c r="AV367" s="2">
        <v>96.410359999999997</v>
      </c>
      <c r="AW367" s="2">
        <v>2.0633499999999998</v>
      </c>
    </row>
    <row r="368" spans="3:49" x14ac:dyDescent="0.25">
      <c r="C368" s="2">
        <f t="shared" si="5"/>
        <v>9.9444444444444793E-2</v>
      </c>
      <c r="D368" s="2"/>
      <c r="E368" s="2">
        <v>122.67804</v>
      </c>
      <c r="F368" s="2">
        <v>353.95267999999999</v>
      </c>
      <c r="G368" s="2">
        <v>32.684890000000003</v>
      </c>
      <c r="H368" s="2">
        <v>11054.335279999999</v>
      </c>
      <c r="I368" s="2">
        <v>108.26669</v>
      </c>
      <c r="J368" s="2">
        <v>100.262</v>
      </c>
      <c r="K368" s="2">
        <v>-1.16635</v>
      </c>
      <c r="L368" s="2">
        <v>121.71116000000001</v>
      </c>
      <c r="M368" s="2">
        <v>253.76779999999999</v>
      </c>
      <c r="N368" s="2">
        <v>239.37897000000001</v>
      </c>
      <c r="O368" s="2">
        <v>14.388829999999984</v>
      </c>
      <c r="P368" s="2">
        <v>107.22166</v>
      </c>
      <c r="Q368" s="2">
        <v>105.58291</v>
      </c>
      <c r="R368" s="2">
        <v>118.59848</v>
      </c>
      <c r="S368" s="2">
        <v>130.31177</v>
      </c>
      <c r="T368" s="2">
        <v>207.08304999999999</v>
      </c>
      <c r="U368" s="2">
        <v>2.0699100000000001</v>
      </c>
      <c r="V368" s="2">
        <v>516.96648000000005</v>
      </c>
      <c r="W368" s="2">
        <v>1800.3237200000001</v>
      </c>
      <c r="X368" s="2">
        <v>36.245739999999998</v>
      </c>
      <c r="Y368" s="2">
        <v>131.82776999999999</v>
      </c>
      <c r="Z368" s="2">
        <v>26.558869999999999</v>
      </c>
      <c r="AA368" s="2">
        <v>2.7851600000000047</v>
      </c>
      <c r="AB368" s="2">
        <v>72.82929</v>
      </c>
      <c r="AC368" s="2">
        <v>75.614450000000005</v>
      </c>
      <c r="AD368" s="2">
        <v>101.87063000000001</v>
      </c>
      <c r="AE368" s="2">
        <v>73.224490000000003</v>
      </c>
      <c r="AF368" s="2">
        <v>-28.646140000000003</v>
      </c>
      <c r="AG368" s="2">
        <v>76.227220000000003</v>
      </c>
      <c r="AH368" s="2">
        <v>393.41820999999999</v>
      </c>
      <c r="AI368" s="2">
        <v>76.227220000000003</v>
      </c>
      <c r="AJ368" s="2">
        <v>71.98366</v>
      </c>
      <c r="AK368" s="2">
        <v>73.509020000000007</v>
      </c>
      <c r="AL368" s="2">
        <v>287.61394999999999</v>
      </c>
      <c r="AM368" s="2">
        <v>393.41820999999999</v>
      </c>
      <c r="AN368" s="2">
        <v>402.79138999999998</v>
      </c>
      <c r="AO368" s="2">
        <v>33.883049999999997</v>
      </c>
      <c r="AP368" s="2">
        <v>45.48142</v>
      </c>
      <c r="AQ368" s="2">
        <v>63.763129999999997</v>
      </c>
      <c r="AR368" s="2">
        <v>65.060749999999999</v>
      </c>
      <c r="AS368" s="2">
        <v>67.445419999999999</v>
      </c>
      <c r="AT368" s="2">
        <v>951.73919999999998</v>
      </c>
      <c r="AU368" s="2">
        <v>803.62923999999998</v>
      </c>
      <c r="AV368" s="2">
        <v>96.412189999999995</v>
      </c>
      <c r="AW368" s="2">
        <v>2.0639500000000002</v>
      </c>
    </row>
    <row r="369" spans="3:49" x14ac:dyDescent="0.25">
      <c r="C369" s="2">
        <f t="shared" si="5"/>
        <v>9.9722222222222573E-2</v>
      </c>
      <c r="D369" s="2"/>
      <c r="E369" s="2">
        <v>114.4456</v>
      </c>
      <c r="F369" s="2">
        <v>354.29880000000003</v>
      </c>
      <c r="G369" s="2">
        <v>32.655729999999998</v>
      </c>
      <c r="H369" s="2">
        <v>10976.12959</v>
      </c>
      <c r="I369" s="2">
        <v>108.51857</v>
      </c>
      <c r="J369" s="2">
        <v>100.2453</v>
      </c>
      <c r="K369" s="2">
        <v>-1.1634199999999999</v>
      </c>
      <c r="L369" s="2">
        <v>121.402</v>
      </c>
      <c r="M369" s="2">
        <v>261.47489000000002</v>
      </c>
      <c r="N369" s="2">
        <v>245.5823</v>
      </c>
      <c r="O369" s="2">
        <v>15.892590000000013</v>
      </c>
      <c r="P369" s="2">
        <v>107.13746999999999</v>
      </c>
      <c r="Q369" s="2">
        <v>105.60816</v>
      </c>
      <c r="R369" s="2">
        <v>116.11586</v>
      </c>
      <c r="S369" s="2">
        <v>129.38858999999999</v>
      </c>
      <c r="T369" s="2">
        <v>207.11524</v>
      </c>
      <c r="U369" s="2">
        <v>2.0127199999999998</v>
      </c>
      <c r="V369" s="2">
        <v>516.71460000000002</v>
      </c>
      <c r="W369" s="2">
        <v>1800.12186</v>
      </c>
      <c r="X369" s="2">
        <v>36.223660000000002</v>
      </c>
      <c r="Y369" s="2">
        <v>131.88032999999999</v>
      </c>
      <c r="Z369" s="2">
        <v>26.584350000000001</v>
      </c>
      <c r="AA369" s="2">
        <v>2.8093700000000013</v>
      </c>
      <c r="AB369" s="2">
        <v>72.950609999999998</v>
      </c>
      <c r="AC369" s="2">
        <v>75.759979999999999</v>
      </c>
      <c r="AD369" s="2">
        <v>101.38661</v>
      </c>
      <c r="AE369" s="2">
        <v>73.370769999999993</v>
      </c>
      <c r="AF369" s="2">
        <v>-28.015840000000011</v>
      </c>
      <c r="AG369" s="2">
        <v>76.342230000000001</v>
      </c>
      <c r="AH369" s="2">
        <v>393.47145999999998</v>
      </c>
      <c r="AI369" s="2">
        <v>76.342230000000001</v>
      </c>
      <c r="AJ369" s="2">
        <v>72.099019999999996</v>
      </c>
      <c r="AK369" s="2">
        <v>73.594080000000005</v>
      </c>
      <c r="AL369" s="2">
        <v>287.78428000000002</v>
      </c>
      <c r="AM369" s="2">
        <v>393.47145999999998</v>
      </c>
      <c r="AN369" s="2">
        <v>402.87401</v>
      </c>
      <c r="AO369" s="2">
        <v>33.888779999999997</v>
      </c>
      <c r="AP369" s="2">
        <v>45.598770000000002</v>
      </c>
      <c r="AQ369" s="2">
        <v>63.883789999999998</v>
      </c>
      <c r="AR369" s="2">
        <v>65.176829999999995</v>
      </c>
      <c r="AS369" s="2">
        <v>67.530429999999996</v>
      </c>
      <c r="AT369" s="2">
        <v>951.73382000000004</v>
      </c>
      <c r="AU369" s="2">
        <v>801.61253999999997</v>
      </c>
      <c r="AV369" s="2">
        <v>96.395480000000006</v>
      </c>
      <c r="AW369" s="2">
        <v>2.0639500000000002</v>
      </c>
    </row>
    <row r="370" spans="3:49" x14ac:dyDescent="0.25">
      <c r="C370" s="2">
        <f t="shared" si="5"/>
        <v>0.10000000000000035</v>
      </c>
      <c r="D370" s="2"/>
      <c r="E370" s="2">
        <v>129.73442</v>
      </c>
      <c r="F370" s="2">
        <v>354.27843999999999</v>
      </c>
      <c r="G370" s="2">
        <v>32.683570000000003</v>
      </c>
      <c r="H370" s="2">
        <v>11023.053</v>
      </c>
      <c r="I370" s="2">
        <v>108.54655</v>
      </c>
      <c r="J370" s="2">
        <v>100.2453</v>
      </c>
      <c r="K370" s="2">
        <v>-1.1644000000000001</v>
      </c>
      <c r="L370" s="2">
        <v>121.34016</v>
      </c>
      <c r="M370" s="2">
        <v>258.81141000000002</v>
      </c>
      <c r="N370" s="2">
        <v>243.02798999999999</v>
      </c>
      <c r="O370" s="2">
        <v>15.783420000000035</v>
      </c>
      <c r="P370" s="2">
        <v>107.27779</v>
      </c>
      <c r="Q370" s="2">
        <v>105.62499</v>
      </c>
      <c r="R370" s="2">
        <v>116.45059999999999</v>
      </c>
      <c r="S370" s="2">
        <v>131.26293000000001</v>
      </c>
      <c r="T370" s="2">
        <v>207.23747</v>
      </c>
      <c r="U370" s="2">
        <v>1.95583</v>
      </c>
      <c r="V370" s="2">
        <v>515.65112999999997</v>
      </c>
      <c r="W370" s="2">
        <v>1800.4402600000001</v>
      </c>
      <c r="X370" s="2">
        <v>36.19735</v>
      </c>
      <c r="Y370" s="2">
        <v>131.88615999999999</v>
      </c>
      <c r="Z370" s="2">
        <v>26.558869999999999</v>
      </c>
      <c r="AA370" s="2">
        <v>2.791160000000005</v>
      </c>
      <c r="AB370" s="2">
        <v>73.102260000000001</v>
      </c>
      <c r="AC370" s="2">
        <v>75.893420000000006</v>
      </c>
      <c r="AD370" s="2">
        <v>99.297839999999994</v>
      </c>
      <c r="AE370" s="2">
        <v>73.497979999999998</v>
      </c>
      <c r="AF370" s="2">
        <v>-25.799859999999995</v>
      </c>
      <c r="AG370" s="2">
        <v>76.46848</v>
      </c>
      <c r="AH370" s="2">
        <v>393.56502999999998</v>
      </c>
      <c r="AI370" s="2">
        <v>76.46848</v>
      </c>
      <c r="AJ370" s="2">
        <v>72.225650000000002</v>
      </c>
      <c r="AK370" s="2">
        <v>73.750860000000003</v>
      </c>
      <c r="AL370" s="2">
        <v>287.96555000000001</v>
      </c>
      <c r="AM370" s="2">
        <v>393.56502999999998</v>
      </c>
      <c r="AN370" s="2">
        <v>403.02629999999999</v>
      </c>
      <c r="AO370" s="2">
        <v>33.89949</v>
      </c>
      <c r="AP370" s="2">
        <v>45.666040000000002</v>
      </c>
      <c r="AQ370" s="2">
        <v>64.003299999999996</v>
      </c>
      <c r="AR370" s="2">
        <v>65.243380000000002</v>
      </c>
      <c r="AS370" s="2">
        <v>67.614850000000004</v>
      </c>
      <c r="AT370" s="2">
        <v>951.73382000000004</v>
      </c>
      <c r="AU370" s="2">
        <v>799.97618</v>
      </c>
      <c r="AV370" s="2">
        <v>96.392439999999993</v>
      </c>
      <c r="AW370" s="2">
        <v>2.0639500000000002</v>
      </c>
    </row>
    <row r="371" spans="3:49" x14ac:dyDescent="0.25">
      <c r="C371" s="2">
        <f t="shared" si="5"/>
        <v>0.10027777777777813</v>
      </c>
      <c r="D371" s="2"/>
      <c r="E371" s="2">
        <v>117.16524</v>
      </c>
      <c r="F371" s="2">
        <v>354.27843999999999</v>
      </c>
      <c r="G371" s="2">
        <v>32.721029999999999</v>
      </c>
      <c r="H371" s="2">
        <v>11101.258690000001</v>
      </c>
      <c r="I371" s="2">
        <v>108.79843</v>
      </c>
      <c r="J371" s="2">
        <v>100.25364999999999</v>
      </c>
      <c r="K371" s="2">
        <v>-1.16537</v>
      </c>
      <c r="L371" s="2">
        <v>121.37108000000001</v>
      </c>
      <c r="M371" s="2">
        <v>259.68979999999999</v>
      </c>
      <c r="N371" s="2">
        <v>244.33322000000001</v>
      </c>
      <c r="O371" s="2">
        <v>15.35657999999998</v>
      </c>
      <c r="P371" s="2">
        <v>107.72683000000001</v>
      </c>
      <c r="Q371" s="2">
        <v>105.60816</v>
      </c>
      <c r="R371" s="2">
        <v>117.98480000000001</v>
      </c>
      <c r="S371" s="2">
        <v>128.60529</v>
      </c>
      <c r="T371" s="2">
        <v>207.34360000000001</v>
      </c>
      <c r="U371" s="2">
        <v>2.1232899999999999</v>
      </c>
      <c r="V371" s="2">
        <v>515.79106000000002</v>
      </c>
      <c r="W371" s="2">
        <v>1800.73873</v>
      </c>
      <c r="X371" s="2">
        <v>36.169069999999998</v>
      </c>
      <c r="Y371" s="2">
        <v>131.90369000000001</v>
      </c>
      <c r="Z371" s="2">
        <v>26.558869999999999</v>
      </c>
      <c r="AA371" s="2">
        <v>2.730489999999989</v>
      </c>
      <c r="AB371" s="2">
        <v>73.223560000000006</v>
      </c>
      <c r="AC371" s="2">
        <v>75.954049999999995</v>
      </c>
      <c r="AD371" s="2">
        <v>96.901939999999996</v>
      </c>
      <c r="AE371" s="2">
        <v>73.619519999999994</v>
      </c>
      <c r="AF371" s="2">
        <v>-23.282420000000002</v>
      </c>
      <c r="AG371" s="2">
        <v>76.558940000000007</v>
      </c>
      <c r="AH371" s="2">
        <v>393.59438999999998</v>
      </c>
      <c r="AI371" s="2">
        <v>76.558940000000007</v>
      </c>
      <c r="AJ371" s="2">
        <v>72.286140000000003</v>
      </c>
      <c r="AK371" s="2">
        <v>73.871769999999998</v>
      </c>
      <c r="AL371" s="2">
        <v>288.08274999999998</v>
      </c>
      <c r="AM371" s="2">
        <v>393.59438999999998</v>
      </c>
      <c r="AN371" s="2">
        <v>403.14375999999999</v>
      </c>
      <c r="AO371" s="2">
        <v>33.936869999999999</v>
      </c>
      <c r="AP371" s="2">
        <v>45.727580000000003</v>
      </c>
      <c r="AQ371" s="2">
        <v>64.127889999999994</v>
      </c>
      <c r="AR371" s="2">
        <v>65.304249999999996</v>
      </c>
      <c r="AS371" s="2">
        <v>67.706789999999998</v>
      </c>
      <c r="AT371" s="2">
        <v>951.73382000000004</v>
      </c>
      <c r="AU371" s="2">
        <v>801.12212999999997</v>
      </c>
      <c r="AV371" s="2">
        <v>96.402010000000004</v>
      </c>
      <c r="AW371" s="2">
        <v>2.0651600000000001</v>
      </c>
    </row>
    <row r="372" spans="3:49" x14ac:dyDescent="0.25">
      <c r="C372" s="2">
        <f t="shared" si="5"/>
        <v>0.10055555555555591</v>
      </c>
      <c r="D372" s="2"/>
      <c r="E372" s="2">
        <v>120.47292</v>
      </c>
      <c r="F372" s="2">
        <v>354.29880000000003</v>
      </c>
      <c r="G372" s="2">
        <v>32.681899999999999</v>
      </c>
      <c r="H372" s="2">
        <v>11148.1821</v>
      </c>
      <c r="I372" s="2">
        <v>108.54655</v>
      </c>
      <c r="J372" s="2">
        <v>100.25364999999999</v>
      </c>
      <c r="K372" s="2">
        <v>-1.16489</v>
      </c>
      <c r="L372" s="2">
        <v>121.15467</v>
      </c>
      <c r="M372" s="2">
        <v>256.43128000000002</v>
      </c>
      <c r="N372" s="2">
        <v>241.02103</v>
      </c>
      <c r="O372" s="2">
        <v>15.410250000000019</v>
      </c>
      <c r="P372" s="2">
        <v>107.64264</v>
      </c>
      <c r="Q372" s="2">
        <v>105.60816</v>
      </c>
      <c r="R372" s="2">
        <v>119.85374</v>
      </c>
      <c r="S372" s="2">
        <v>129.38858999999999</v>
      </c>
      <c r="T372" s="2">
        <v>207.40472</v>
      </c>
      <c r="U372" s="2">
        <v>1.78715</v>
      </c>
      <c r="V372" s="2">
        <v>515.48321999999996</v>
      </c>
      <c r="W372" s="2">
        <v>1800.2669100000001</v>
      </c>
      <c r="X372" s="2">
        <v>36.146149999999999</v>
      </c>
      <c r="Y372" s="2">
        <v>131.96207999999999</v>
      </c>
      <c r="Z372" s="2">
        <v>26.558869999999999</v>
      </c>
      <c r="AA372" s="2">
        <v>2.815339999999992</v>
      </c>
      <c r="AB372" s="2">
        <v>73.314530000000005</v>
      </c>
      <c r="AC372" s="2">
        <v>76.129869999999997</v>
      </c>
      <c r="AD372" s="2">
        <v>100.19565</v>
      </c>
      <c r="AE372" s="2">
        <v>73.710669999999993</v>
      </c>
      <c r="AF372" s="2">
        <v>-26.484980000000007</v>
      </c>
      <c r="AG372" s="2">
        <v>76.709699999999998</v>
      </c>
      <c r="AH372" s="2">
        <v>393.74121000000002</v>
      </c>
      <c r="AI372" s="2">
        <v>76.709699999999998</v>
      </c>
      <c r="AJ372" s="2">
        <v>72.407120000000006</v>
      </c>
      <c r="AK372" s="2">
        <v>73.962440000000001</v>
      </c>
      <c r="AL372" s="2">
        <v>288.22924999999998</v>
      </c>
      <c r="AM372" s="2">
        <v>393.74121000000002</v>
      </c>
      <c r="AN372" s="2">
        <v>403.29059000000001</v>
      </c>
      <c r="AO372" s="2">
        <v>33.973979999999997</v>
      </c>
      <c r="AP372" s="2">
        <v>45.789110000000001</v>
      </c>
      <c r="AQ372" s="2">
        <v>64.250429999999994</v>
      </c>
      <c r="AR372" s="2">
        <v>65.39555</v>
      </c>
      <c r="AS372" s="2">
        <v>67.796300000000002</v>
      </c>
      <c r="AT372" s="2">
        <v>951.73919999999998</v>
      </c>
      <c r="AU372" s="2">
        <v>802.84613000000002</v>
      </c>
      <c r="AV372" s="2">
        <v>96.400790000000001</v>
      </c>
      <c r="AW372" s="2">
        <v>2.0651600000000001</v>
      </c>
    </row>
    <row r="373" spans="3:49" x14ac:dyDescent="0.25">
      <c r="C373" s="2">
        <f t="shared" si="5"/>
        <v>0.10083333333333369</v>
      </c>
      <c r="D373" s="2"/>
      <c r="E373" s="2">
        <v>123.92761</v>
      </c>
      <c r="F373" s="2">
        <v>354.13592</v>
      </c>
      <c r="G373" s="2">
        <v>32.78416</v>
      </c>
      <c r="H373" s="2">
        <v>11038.69414</v>
      </c>
      <c r="I373" s="2">
        <v>108.71447000000001</v>
      </c>
      <c r="J373" s="2">
        <v>100.262</v>
      </c>
      <c r="K373" s="2">
        <v>-1.1634199999999999</v>
      </c>
      <c r="L373" s="2">
        <v>121.30925000000001</v>
      </c>
      <c r="M373" s="2">
        <v>260.11482000000001</v>
      </c>
      <c r="N373" s="2">
        <v>244.34725</v>
      </c>
      <c r="O373" s="2">
        <v>15.767570000000006</v>
      </c>
      <c r="P373" s="2">
        <v>107.02521</v>
      </c>
      <c r="Q373" s="2">
        <v>105.60816</v>
      </c>
      <c r="R373" s="2">
        <v>122.53163000000001</v>
      </c>
      <c r="S373" s="2">
        <v>128.96897000000001</v>
      </c>
      <c r="T373" s="2">
        <v>207.30305999999999</v>
      </c>
      <c r="U373" s="2">
        <v>2.0676199999999998</v>
      </c>
      <c r="V373" s="2">
        <v>514.95147999999995</v>
      </c>
      <c r="W373" s="2">
        <v>1799.13923</v>
      </c>
      <c r="X373" s="2">
        <v>36.119779999999999</v>
      </c>
      <c r="Y373" s="2">
        <v>131.99708999999999</v>
      </c>
      <c r="Z373" s="2">
        <v>26.59019</v>
      </c>
      <c r="AA373" s="2">
        <v>2.7789000000000073</v>
      </c>
      <c r="AB373" s="2">
        <v>73.441909999999993</v>
      </c>
      <c r="AC373" s="2">
        <v>76.22081</v>
      </c>
      <c r="AD373" s="2">
        <v>93.633340000000004</v>
      </c>
      <c r="AE373" s="2">
        <v>73.801810000000003</v>
      </c>
      <c r="AF373" s="2">
        <v>-19.831530000000001</v>
      </c>
      <c r="AG373" s="2">
        <v>76.77</v>
      </c>
      <c r="AH373" s="2">
        <v>393.85867000000002</v>
      </c>
      <c r="AI373" s="2">
        <v>76.77</v>
      </c>
      <c r="AJ373" s="2">
        <v>72.558329999999998</v>
      </c>
      <c r="AK373" s="2">
        <v>74.113550000000004</v>
      </c>
      <c r="AL373" s="2">
        <v>288.34645999999998</v>
      </c>
      <c r="AM373" s="2">
        <v>393.85867000000002</v>
      </c>
      <c r="AN373" s="2">
        <v>403.37867999999997</v>
      </c>
      <c r="AO373" s="2">
        <v>33.995159999999998</v>
      </c>
      <c r="AP373" s="2">
        <v>45.819879999999998</v>
      </c>
      <c r="AQ373" s="2">
        <v>64.360500000000002</v>
      </c>
      <c r="AR373" s="2">
        <v>65.456419999999994</v>
      </c>
      <c r="AS373" s="2">
        <v>67.883319999999998</v>
      </c>
      <c r="AT373" s="2">
        <v>951.73382000000004</v>
      </c>
      <c r="AU373" s="2">
        <v>804.79794000000004</v>
      </c>
      <c r="AV373" s="2">
        <v>96.424369999999996</v>
      </c>
      <c r="AW373" s="2">
        <v>2.0639500000000002</v>
      </c>
    </row>
    <row r="374" spans="3:49" x14ac:dyDescent="0.25">
      <c r="C374" s="2">
        <f t="shared" si="5"/>
        <v>0.10111111111111147</v>
      </c>
      <c r="D374" s="2"/>
      <c r="E374" s="2">
        <v>116.65071</v>
      </c>
      <c r="F374" s="2">
        <v>354.11556000000002</v>
      </c>
      <c r="G374" s="2">
        <v>32.795810000000003</v>
      </c>
      <c r="H374" s="2">
        <v>11054.335279999999</v>
      </c>
      <c r="I374" s="2">
        <v>108.93837000000001</v>
      </c>
      <c r="J374" s="2">
        <v>100.262</v>
      </c>
      <c r="K374" s="2">
        <v>-1.16489</v>
      </c>
      <c r="L374" s="2">
        <v>121.34016</v>
      </c>
      <c r="M374" s="2">
        <v>257.96136999999999</v>
      </c>
      <c r="N374" s="2">
        <v>242.01749000000001</v>
      </c>
      <c r="O374" s="2">
        <v>15.943879999999979</v>
      </c>
      <c r="P374" s="2">
        <v>107.58651</v>
      </c>
      <c r="Q374" s="2">
        <v>105.60816</v>
      </c>
      <c r="R374" s="2">
        <v>130.92792</v>
      </c>
      <c r="S374" s="2">
        <v>129.33264</v>
      </c>
      <c r="T374" s="2">
        <v>207.37639999999999</v>
      </c>
      <c r="U374" s="2">
        <v>2.26322</v>
      </c>
      <c r="V374" s="2">
        <v>515.14738999999997</v>
      </c>
      <c r="W374" s="2">
        <v>1799.2038299999999</v>
      </c>
      <c r="X374" s="2">
        <v>36.092039999999997</v>
      </c>
      <c r="Y374" s="2">
        <v>131.99126999999999</v>
      </c>
      <c r="Z374" s="2">
        <v>26.59019</v>
      </c>
      <c r="AA374" s="2">
        <v>2.7849700000000013</v>
      </c>
      <c r="AB374" s="2">
        <v>73.526780000000002</v>
      </c>
      <c r="AC374" s="2">
        <v>76.311750000000004</v>
      </c>
      <c r="AD374" s="2">
        <v>96.512360000000001</v>
      </c>
      <c r="AE374" s="2">
        <v>73.923330000000007</v>
      </c>
      <c r="AF374" s="2">
        <v>-22.589029999999994</v>
      </c>
      <c r="AG374" s="2">
        <v>76.86045</v>
      </c>
      <c r="AH374" s="2">
        <v>393.82929999999999</v>
      </c>
      <c r="AI374" s="2">
        <v>76.86045</v>
      </c>
      <c r="AJ374" s="2">
        <v>72.679289999999995</v>
      </c>
      <c r="AK374" s="2">
        <v>74.204220000000007</v>
      </c>
      <c r="AL374" s="2">
        <v>288.46366999999998</v>
      </c>
      <c r="AM374" s="2">
        <v>393.82929999999999</v>
      </c>
      <c r="AN374" s="2">
        <v>403.34931</v>
      </c>
      <c r="AO374" s="2">
        <v>34.008859999999999</v>
      </c>
      <c r="AP374" s="2">
        <v>45.850639999999999</v>
      </c>
      <c r="AQ374" s="2">
        <v>64.47184</v>
      </c>
      <c r="AR374" s="2">
        <v>65.547719999999998</v>
      </c>
      <c r="AS374" s="2">
        <v>67.963139999999996</v>
      </c>
      <c r="AT374" s="2">
        <v>951.73382000000004</v>
      </c>
      <c r="AU374" s="2">
        <v>804.99072999999999</v>
      </c>
      <c r="AV374" s="2">
        <v>96.417060000000006</v>
      </c>
      <c r="AW374" s="2">
        <v>2.0724200000000002</v>
      </c>
    </row>
    <row r="375" spans="3:49" x14ac:dyDescent="0.25">
      <c r="C375" s="2">
        <f t="shared" si="5"/>
        <v>0.10138888888888925</v>
      </c>
      <c r="D375" s="2"/>
      <c r="E375" s="2">
        <v>121.13446</v>
      </c>
      <c r="F375" s="2">
        <v>353.89159999999998</v>
      </c>
      <c r="G375" s="2">
        <v>32.714109999999998</v>
      </c>
      <c r="H375" s="2">
        <v>11007.41187</v>
      </c>
      <c r="I375" s="2">
        <v>108.68649000000001</v>
      </c>
      <c r="J375" s="2">
        <v>100.25364999999999</v>
      </c>
      <c r="K375" s="2">
        <v>-1.1634199999999999</v>
      </c>
      <c r="L375" s="2">
        <v>121.55658</v>
      </c>
      <c r="M375" s="2">
        <v>257.87635999999998</v>
      </c>
      <c r="N375" s="2">
        <v>243.08412999999999</v>
      </c>
      <c r="O375" s="2">
        <v>14.792229999999989</v>
      </c>
      <c r="P375" s="2">
        <v>107.27779</v>
      </c>
      <c r="Q375" s="2">
        <v>105.58291</v>
      </c>
      <c r="R375" s="2">
        <v>131.48581999999999</v>
      </c>
      <c r="S375" s="2">
        <v>126.00360000000001</v>
      </c>
      <c r="T375" s="2">
        <v>207.30694</v>
      </c>
      <c r="U375" s="2">
        <v>1.9832099999999999</v>
      </c>
      <c r="V375" s="2">
        <v>514.53169000000003</v>
      </c>
      <c r="W375" s="2">
        <v>1799.4278300000001</v>
      </c>
      <c r="X375" s="2">
        <v>36.053559999999997</v>
      </c>
      <c r="Y375" s="2">
        <v>132.02628000000001</v>
      </c>
      <c r="Z375" s="2">
        <v>26.615659999999998</v>
      </c>
      <c r="AA375" s="2">
        <v>2.7910200000000032</v>
      </c>
      <c r="AB375" s="2">
        <v>73.641970000000001</v>
      </c>
      <c r="AC375" s="2">
        <v>76.432990000000004</v>
      </c>
      <c r="AD375" s="2">
        <v>93.057469999999995</v>
      </c>
      <c r="AE375" s="2">
        <v>74.008799999999994</v>
      </c>
      <c r="AF375" s="2">
        <v>-19.048670000000001</v>
      </c>
      <c r="AG375" s="2">
        <v>76.975409999999997</v>
      </c>
      <c r="AH375" s="2">
        <v>394.00000999999997</v>
      </c>
      <c r="AI375" s="2">
        <v>76.975409999999997</v>
      </c>
      <c r="AJ375" s="2">
        <v>72.794610000000006</v>
      </c>
      <c r="AK375" s="2">
        <v>74.259020000000007</v>
      </c>
      <c r="AL375" s="2">
        <v>288.63400999999999</v>
      </c>
      <c r="AM375" s="2">
        <v>394.00000999999997</v>
      </c>
      <c r="AN375" s="2">
        <v>403.40257000000003</v>
      </c>
      <c r="AO375" s="2">
        <v>34.035600000000002</v>
      </c>
      <c r="AP375" s="2">
        <v>45.937190000000001</v>
      </c>
      <c r="AQ375" s="2">
        <v>64.585980000000006</v>
      </c>
      <c r="AR375" s="2">
        <v>65.663759999999996</v>
      </c>
      <c r="AS375" s="2">
        <v>68.051479999999998</v>
      </c>
      <c r="AT375" s="2">
        <v>951.73382000000004</v>
      </c>
      <c r="AU375" s="2">
        <v>801.54161999999997</v>
      </c>
      <c r="AV375" s="2">
        <v>96.418459999999996</v>
      </c>
      <c r="AW375" s="2">
        <v>2.0724200000000002</v>
      </c>
    </row>
    <row r="376" spans="3:49" x14ac:dyDescent="0.25">
      <c r="C376" s="2">
        <f t="shared" si="5"/>
        <v>0.10166666666666703</v>
      </c>
      <c r="D376" s="2"/>
      <c r="E376" s="2">
        <v>126.72076</v>
      </c>
      <c r="F376" s="2">
        <v>355.56112999999999</v>
      </c>
      <c r="G376" s="2">
        <v>32.884709999999998</v>
      </c>
      <c r="H376" s="2">
        <v>11023.053</v>
      </c>
      <c r="I376" s="2">
        <v>108.93837000000001</v>
      </c>
      <c r="J376" s="2">
        <v>100.25364999999999</v>
      </c>
      <c r="K376" s="2">
        <v>-1.1658599999999999</v>
      </c>
      <c r="L376" s="2">
        <v>121.15467</v>
      </c>
      <c r="M376" s="2">
        <v>258.35804999999999</v>
      </c>
      <c r="N376" s="2">
        <v>242.60695000000001</v>
      </c>
      <c r="O376" s="2">
        <v>15.75109999999998</v>
      </c>
      <c r="P376" s="2">
        <v>107.47425</v>
      </c>
      <c r="Q376" s="2">
        <v>105.60816</v>
      </c>
      <c r="R376" s="2">
        <v>124.98636</v>
      </c>
      <c r="S376" s="2">
        <v>128.38149000000001</v>
      </c>
      <c r="T376" s="2">
        <v>207.41694000000001</v>
      </c>
      <c r="U376" s="2">
        <v>2.2067899999999998</v>
      </c>
      <c r="V376" s="2">
        <v>514.30781000000002</v>
      </c>
      <c r="W376" s="2">
        <v>1800.33096</v>
      </c>
      <c r="X376" s="2">
        <v>36.024590000000003</v>
      </c>
      <c r="Y376" s="2">
        <v>132.03210999999999</v>
      </c>
      <c r="Z376" s="2">
        <v>26.55303</v>
      </c>
      <c r="AA376" s="2">
        <v>2.7788200000000103</v>
      </c>
      <c r="AB376" s="2">
        <v>73.769319999999993</v>
      </c>
      <c r="AC376" s="2">
        <v>76.548140000000004</v>
      </c>
      <c r="AD376" s="2">
        <v>96.596680000000006</v>
      </c>
      <c r="AE376" s="2">
        <v>74.130300000000005</v>
      </c>
      <c r="AF376" s="2">
        <v>-22.466380000000001</v>
      </c>
      <c r="AG376" s="2">
        <v>77.09599</v>
      </c>
      <c r="AH376" s="2">
        <v>394.11745999999999</v>
      </c>
      <c r="AI376" s="2">
        <v>77.09599</v>
      </c>
      <c r="AJ376" s="2">
        <v>72.915549999999996</v>
      </c>
      <c r="AK376" s="2">
        <v>74.410110000000003</v>
      </c>
      <c r="AL376" s="2">
        <v>288.78052000000002</v>
      </c>
      <c r="AM376" s="2">
        <v>394.11745999999999</v>
      </c>
      <c r="AN376" s="2">
        <v>403.57875000000001</v>
      </c>
      <c r="AO376" s="2">
        <v>34.054920000000003</v>
      </c>
      <c r="AP376" s="2">
        <v>45.998719999999999</v>
      </c>
      <c r="AQ376" s="2">
        <v>64.698970000000003</v>
      </c>
      <c r="AR376" s="2">
        <v>65.785470000000004</v>
      </c>
      <c r="AS376" s="2">
        <v>68.144120000000001</v>
      </c>
      <c r="AT376" s="2">
        <v>951.73919999999998</v>
      </c>
      <c r="AU376" s="2">
        <v>799.08612000000005</v>
      </c>
      <c r="AV376" s="2">
        <v>96.409930000000003</v>
      </c>
      <c r="AW376" s="2">
        <v>2.0639500000000002</v>
      </c>
    </row>
    <row r="377" spans="3:49" x14ac:dyDescent="0.25">
      <c r="C377" s="2">
        <f t="shared" si="5"/>
        <v>0.10194444444444481</v>
      </c>
      <c r="D377" s="2"/>
      <c r="E377" s="2">
        <v>116.28319999999999</v>
      </c>
      <c r="F377" s="2">
        <v>355.13357000000002</v>
      </c>
      <c r="G377" s="2">
        <v>32.936639999999997</v>
      </c>
      <c r="H377" s="2">
        <v>11007.41187</v>
      </c>
      <c r="I377" s="2">
        <v>108.77045</v>
      </c>
      <c r="J377" s="2">
        <v>100.25364999999999</v>
      </c>
      <c r="K377" s="2">
        <v>-1.16391</v>
      </c>
      <c r="L377" s="2">
        <v>121.27833</v>
      </c>
      <c r="M377" s="2">
        <v>257.84802999999999</v>
      </c>
      <c r="N377" s="2">
        <v>242.97184999999999</v>
      </c>
      <c r="O377" s="2">
        <v>14.876180000000005</v>
      </c>
      <c r="P377" s="2">
        <v>107.58651</v>
      </c>
      <c r="Q377" s="2">
        <v>105.60816</v>
      </c>
      <c r="R377" s="2">
        <v>133.41055</v>
      </c>
      <c r="S377" s="2">
        <v>126.39525</v>
      </c>
      <c r="T377" s="2">
        <v>207.42917</v>
      </c>
      <c r="U377" s="2">
        <v>2.0390299999999999</v>
      </c>
      <c r="V377" s="2">
        <v>514.33578999999997</v>
      </c>
      <c r="W377" s="2">
        <v>1800.1778999999999</v>
      </c>
      <c r="X377" s="2">
        <v>35.996549999999999</v>
      </c>
      <c r="Y377" s="2">
        <v>132.02628000000001</v>
      </c>
      <c r="Z377" s="2">
        <v>26.55303</v>
      </c>
      <c r="AA377" s="2">
        <v>2.7606399999999951</v>
      </c>
      <c r="AB377" s="2">
        <v>73.86027</v>
      </c>
      <c r="AC377" s="2">
        <v>76.620909999999995</v>
      </c>
      <c r="AD377" s="2">
        <v>98.124570000000006</v>
      </c>
      <c r="AE377" s="2">
        <v>74.25179</v>
      </c>
      <c r="AF377" s="2">
        <v>-23.872780000000006</v>
      </c>
      <c r="AG377" s="2">
        <v>77.216570000000004</v>
      </c>
      <c r="AH377" s="2">
        <v>394.23491000000001</v>
      </c>
      <c r="AI377" s="2">
        <v>77.216570000000004</v>
      </c>
      <c r="AJ377" s="2">
        <v>73.006249999999994</v>
      </c>
      <c r="AK377" s="2">
        <v>74.44032</v>
      </c>
      <c r="AL377" s="2">
        <v>288.89773000000002</v>
      </c>
      <c r="AM377" s="2">
        <v>394.23491000000001</v>
      </c>
      <c r="AN377" s="2">
        <v>403.75493999999998</v>
      </c>
      <c r="AO377" s="2">
        <v>34.079050000000002</v>
      </c>
      <c r="AP377" s="2">
        <v>46.02948</v>
      </c>
      <c r="AQ377" s="2">
        <v>64.809370000000001</v>
      </c>
      <c r="AR377" s="2">
        <v>65.876750000000001</v>
      </c>
      <c r="AS377" s="2">
        <v>68.227010000000007</v>
      </c>
      <c r="AT377" s="2">
        <v>951.73919999999998</v>
      </c>
      <c r="AU377" s="2">
        <v>800.09259999999995</v>
      </c>
      <c r="AV377" s="2">
        <v>96.413579999999996</v>
      </c>
      <c r="AW377" s="2">
        <v>2.0706099999999998</v>
      </c>
    </row>
    <row r="378" spans="3:49" x14ac:dyDescent="0.25">
      <c r="C378" s="2">
        <f t="shared" si="5"/>
        <v>0.10222222222222259</v>
      </c>
      <c r="D378" s="2"/>
      <c r="E378" s="2">
        <v>123.26607</v>
      </c>
      <c r="F378" s="2">
        <v>353.78980000000001</v>
      </c>
      <c r="G378" s="2">
        <v>32.993830000000003</v>
      </c>
      <c r="H378" s="2">
        <v>11085.617550000001</v>
      </c>
      <c r="I378" s="2">
        <v>108.6585</v>
      </c>
      <c r="J378" s="2">
        <v>100.2453</v>
      </c>
      <c r="K378" s="2">
        <v>-1.1624399999999999</v>
      </c>
      <c r="L378" s="2">
        <v>121.18558</v>
      </c>
      <c r="M378" s="2">
        <v>255.18454</v>
      </c>
      <c r="N378" s="2">
        <v>240.64209</v>
      </c>
      <c r="O378" s="2">
        <v>14.542450000000002</v>
      </c>
      <c r="P378" s="2">
        <v>107.6707</v>
      </c>
      <c r="Q378" s="2">
        <v>105.61657</v>
      </c>
      <c r="R378" s="2">
        <v>130.00739999999999</v>
      </c>
      <c r="S378" s="2">
        <v>129.36062000000001</v>
      </c>
      <c r="T378" s="2">
        <v>207.51859999999999</v>
      </c>
      <c r="U378" s="2">
        <v>1.8989400000000001</v>
      </c>
      <c r="V378" s="2">
        <v>514.47572000000002</v>
      </c>
      <c r="W378" s="2">
        <v>1799.8416199999999</v>
      </c>
      <c r="X378" s="2">
        <v>35.962980000000002</v>
      </c>
      <c r="Y378" s="2">
        <v>132.06129999999999</v>
      </c>
      <c r="Z378" s="2">
        <v>26.584350000000001</v>
      </c>
      <c r="AA378" s="2">
        <v>2.7909199999999998</v>
      </c>
      <c r="AB378" s="2">
        <v>73.981520000000003</v>
      </c>
      <c r="AC378" s="2">
        <v>76.772440000000003</v>
      </c>
      <c r="AD378" s="2">
        <v>100.13023</v>
      </c>
      <c r="AE378" s="2">
        <v>74.403649999999999</v>
      </c>
      <c r="AF378" s="2">
        <v>-25.726579999999998</v>
      </c>
      <c r="AG378" s="2">
        <v>77.306989999999999</v>
      </c>
      <c r="AH378" s="2">
        <v>394.23491000000001</v>
      </c>
      <c r="AI378" s="2">
        <v>77.306989999999999</v>
      </c>
      <c r="AJ378" s="2">
        <v>73.127179999999996</v>
      </c>
      <c r="AK378" s="2">
        <v>74.651820000000001</v>
      </c>
      <c r="AL378" s="2">
        <v>289.04424</v>
      </c>
      <c r="AM378" s="2">
        <v>394.23491000000001</v>
      </c>
      <c r="AN378" s="2">
        <v>403.93112000000002</v>
      </c>
      <c r="AO378" s="2">
        <v>34.096699999999998</v>
      </c>
      <c r="AP378" s="2">
        <v>46.18327</v>
      </c>
      <c r="AQ378" s="2">
        <v>64.929130000000001</v>
      </c>
      <c r="AR378" s="2">
        <v>65.907169999999994</v>
      </c>
      <c r="AS378" s="2">
        <v>68.31729</v>
      </c>
      <c r="AT378" s="2">
        <v>951.73919999999998</v>
      </c>
      <c r="AU378" s="2">
        <v>802.21821999999997</v>
      </c>
      <c r="AV378" s="2">
        <v>96.399749999999997</v>
      </c>
      <c r="AW378" s="2">
        <v>2.0627399999999998</v>
      </c>
    </row>
    <row r="379" spans="3:49" x14ac:dyDescent="0.25">
      <c r="C379" s="2">
        <f t="shared" si="5"/>
        <v>0.10250000000000037</v>
      </c>
      <c r="D379" s="2"/>
      <c r="E379" s="2">
        <v>123.04555999999999</v>
      </c>
      <c r="F379" s="2">
        <v>354.29880000000003</v>
      </c>
      <c r="G379" s="2">
        <v>32.924630000000001</v>
      </c>
      <c r="H379" s="2">
        <v>11054.335279999999</v>
      </c>
      <c r="I379" s="2">
        <v>109.10629</v>
      </c>
      <c r="J379" s="2">
        <v>100.262</v>
      </c>
      <c r="K379" s="2">
        <v>-1.16195</v>
      </c>
      <c r="L379" s="2">
        <v>121.55658</v>
      </c>
      <c r="M379" s="2">
        <v>259.51979</v>
      </c>
      <c r="N379" s="2">
        <v>242.66309000000001</v>
      </c>
      <c r="O379" s="2">
        <v>16.856699999999989</v>
      </c>
      <c r="P379" s="2">
        <v>107.92328999999999</v>
      </c>
      <c r="Q379" s="2">
        <v>105.60816</v>
      </c>
      <c r="R379" s="2">
        <v>126.96688</v>
      </c>
      <c r="S379" s="2">
        <v>125.556</v>
      </c>
      <c r="T379" s="2">
        <v>207.55975000000001</v>
      </c>
      <c r="U379" s="2">
        <v>2.0090499999999998</v>
      </c>
      <c r="V379" s="2">
        <v>513.83204000000001</v>
      </c>
      <c r="W379" s="2">
        <v>1802.2453</v>
      </c>
      <c r="X379" s="2">
        <v>35.923670000000001</v>
      </c>
      <c r="Y379" s="2">
        <v>132.11385000000001</v>
      </c>
      <c r="Z379" s="2">
        <v>26.547190000000001</v>
      </c>
      <c r="AA379" s="2">
        <v>2.8090299999999928</v>
      </c>
      <c r="AB379" s="2">
        <v>74.078540000000004</v>
      </c>
      <c r="AC379" s="2">
        <v>76.887569999999997</v>
      </c>
      <c r="AD379" s="2">
        <v>97.849429999999998</v>
      </c>
      <c r="AE379" s="2">
        <v>74.45872</v>
      </c>
      <c r="AF379" s="2">
        <v>-23.390709999999999</v>
      </c>
      <c r="AG379" s="2">
        <v>77.452070000000006</v>
      </c>
      <c r="AH379" s="2">
        <v>394.31752999999998</v>
      </c>
      <c r="AI379" s="2">
        <v>77.452070000000006</v>
      </c>
      <c r="AJ379" s="2">
        <v>73.242459999999994</v>
      </c>
      <c r="AK379" s="2">
        <v>74.706609999999998</v>
      </c>
      <c r="AL379" s="2">
        <v>289.15598999999997</v>
      </c>
      <c r="AM379" s="2">
        <v>394.31752999999998</v>
      </c>
      <c r="AN379" s="2">
        <v>404.07245999999998</v>
      </c>
      <c r="AO379" s="2">
        <v>34.111420000000003</v>
      </c>
      <c r="AP379" s="2">
        <v>46.177529999999997</v>
      </c>
      <c r="AQ379" s="2">
        <v>65.037409999999994</v>
      </c>
      <c r="AR379" s="2">
        <v>66.02319</v>
      </c>
      <c r="AS379" s="2">
        <v>68.405029999999996</v>
      </c>
      <c r="AT379" s="2">
        <v>951.73382000000004</v>
      </c>
      <c r="AU379" s="2">
        <v>803.93147999999997</v>
      </c>
      <c r="AV379" s="2">
        <v>96.407920000000004</v>
      </c>
      <c r="AW379" s="2">
        <v>2.0724200000000002</v>
      </c>
    </row>
    <row r="380" spans="3:49" x14ac:dyDescent="0.25">
      <c r="C380" s="2">
        <f t="shared" si="5"/>
        <v>0.10277777777777815</v>
      </c>
      <c r="D380" s="2"/>
      <c r="E380" s="2">
        <v>118.1943</v>
      </c>
      <c r="F380" s="2">
        <v>353.66764000000001</v>
      </c>
      <c r="G380" s="2">
        <v>32.888260000000002</v>
      </c>
      <c r="H380" s="2">
        <v>11116.89983</v>
      </c>
      <c r="I380" s="2">
        <v>108.79843</v>
      </c>
      <c r="J380" s="2">
        <v>100.25364999999999</v>
      </c>
      <c r="K380" s="2">
        <v>-1.16489</v>
      </c>
      <c r="L380" s="2">
        <v>121.58749</v>
      </c>
      <c r="M380" s="2">
        <v>257.05464999999998</v>
      </c>
      <c r="N380" s="2">
        <v>241.79293999999999</v>
      </c>
      <c r="O380" s="2">
        <v>15.261709999999994</v>
      </c>
      <c r="P380" s="2">
        <v>108.00748</v>
      </c>
      <c r="Q380" s="2">
        <v>105.61657</v>
      </c>
      <c r="R380" s="2">
        <v>130.25845000000001</v>
      </c>
      <c r="S380" s="2">
        <v>126.89881</v>
      </c>
      <c r="T380" s="2">
        <v>207.72252</v>
      </c>
      <c r="U380" s="2">
        <v>2.1229900000000002</v>
      </c>
      <c r="V380" s="2">
        <v>513.55219</v>
      </c>
      <c r="W380" s="2">
        <v>1800.59331</v>
      </c>
      <c r="X380" s="2">
        <v>35.890300000000003</v>
      </c>
      <c r="Y380" s="2">
        <v>132.11385000000001</v>
      </c>
      <c r="Z380" s="2">
        <v>26.621500000000001</v>
      </c>
      <c r="AA380" s="2">
        <v>2.8453799999999916</v>
      </c>
      <c r="AB380" s="2">
        <v>74.193690000000004</v>
      </c>
      <c r="AC380" s="2">
        <v>77.039069999999995</v>
      </c>
      <c r="AD380" s="2">
        <v>87.532420000000002</v>
      </c>
      <c r="AE380" s="2">
        <v>74.621880000000004</v>
      </c>
      <c r="AF380" s="2">
        <v>-12.910539999999997</v>
      </c>
      <c r="AG380" s="2">
        <v>77.553719999999998</v>
      </c>
      <c r="AH380" s="2">
        <v>394.47528999999997</v>
      </c>
      <c r="AI380" s="2">
        <v>77.553719999999998</v>
      </c>
      <c r="AJ380" s="2">
        <v>73.374650000000003</v>
      </c>
      <c r="AK380" s="2">
        <v>74.89913</v>
      </c>
      <c r="AL380" s="2">
        <v>289.34273999999999</v>
      </c>
      <c r="AM380" s="2">
        <v>394.47528999999997</v>
      </c>
      <c r="AN380" s="2">
        <v>404.17149999999998</v>
      </c>
      <c r="AO380" s="2">
        <v>34.116140000000001</v>
      </c>
      <c r="AP380" s="2">
        <v>46.312019999999997</v>
      </c>
      <c r="AQ380" s="2">
        <v>65.16198</v>
      </c>
      <c r="AR380" s="2">
        <v>66.156220000000005</v>
      </c>
      <c r="AS380" s="2">
        <v>68.492999999999995</v>
      </c>
      <c r="AT380" s="2">
        <v>951.73919999999998</v>
      </c>
      <c r="AU380" s="2">
        <v>805.39900999999998</v>
      </c>
      <c r="AV380" s="2">
        <v>96.399569999999997</v>
      </c>
      <c r="AW380" s="2">
        <v>2.0651600000000001</v>
      </c>
    </row>
    <row r="381" spans="3:49" x14ac:dyDescent="0.25">
      <c r="C381" s="2">
        <f t="shared" si="5"/>
        <v>0.10305555555555593</v>
      </c>
      <c r="D381" s="2"/>
      <c r="E381" s="2">
        <v>114.4456</v>
      </c>
      <c r="F381" s="2">
        <v>353.68799999999999</v>
      </c>
      <c r="G381" s="2">
        <v>33.005429999999997</v>
      </c>
      <c r="H381" s="2">
        <v>11054.335279999999</v>
      </c>
      <c r="I381" s="2">
        <v>109.16226</v>
      </c>
      <c r="J381" s="2">
        <v>100.25364999999999</v>
      </c>
      <c r="K381" s="2">
        <v>-1.1658599999999999</v>
      </c>
      <c r="L381" s="2">
        <v>121.71116000000001</v>
      </c>
      <c r="M381" s="2">
        <v>255.97792000000001</v>
      </c>
      <c r="N381" s="2">
        <v>240.88068000000001</v>
      </c>
      <c r="O381" s="2">
        <v>15.097239999999999</v>
      </c>
      <c r="P381" s="2">
        <v>107.78296</v>
      </c>
      <c r="Q381" s="2">
        <v>105.61657</v>
      </c>
      <c r="R381" s="2">
        <v>130.28635</v>
      </c>
      <c r="S381" s="2">
        <v>128.24161000000001</v>
      </c>
      <c r="T381" s="2">
        <v>207.80807999999999</v>
      </c>
      <c r="U381" s="2">
        <v>1.9807600000000001</v>
      </c>
      <c r="V381" s="2">
        <v>513.04844000000003</v>
      </c>
      <c r="W381" s="2">
        <v>1799.2346600000001</v>
      </c>
      <c r="X381" s="2">
        <v>35.856340000000003</v>
      </c>
      <c r="Y381" s="2">
        <v>132.11967999999999</v>
      </c>
      <c r="Z381" s="2">
        <v>26.809360000000002</v>
      </c>
      <c r="AA381" s="2">
        <v>2.8575199999999938</v>
      </c>
      <c r="AB381" s="2">
        <v>74.27852</v>
      </c>
      <c r="AC381" s="2">
        <v>77.136039999999994</v>
      </c>
      <c r="AD381" s="2">
        <v>98.130160000000004</v>
      </c>
      <c r="AE381" s="2">
        <v>74.712980000000002</v>
      </c>
      <c r="AF381" s="2">
        <v>-23.417180000000002</v>
      </c>
      <c r="AG381" s="2">
        <v>77.674260000000004</v>
      </c>
      <c r="AH381" s="2">
        <v>394.53402</v>
      </c>
      <c r="AI381" s="2">
        <v>77.674260000000004</v>
      </c>
      <c r="AJ381" s="2">
        <v>73.495549999999994</v>
      </c>
      <c r="AK381" s="2">
        <v>74.989750000000001</v>
      </c>
      <c r="AL381" s="2">
        <v>289.48926</v>
      </c>
      <c r="AM381" s="2">
        <v>394.53402</v>
      </c>
      <c r="AN381" s="2">
        <v>404.31832000000003</v>
      </c>
      <c r="AO381" s="2">
        <v>34.130040000000001</v>
      </c>
      <c r="AP381" s="2">
        <v>46.342770000000002</v>
      </c>
      <c r="AQ381" s="2">
        <v>65.269670000000005</v>
      </c>
      <c r="AR381" s="2">
        <v>66.186639999999997</v>
      </c>
      <c r="AS381" s="2">
        <v>68.571610000000007</v>
      </c>
      <c r="AT381" s="2">
        <v>951.74458000000004</v>
      </c>
      <c r="AU381" s="2">
        <v>803.43125999999995</v>
      </c>
      <c r="AV381" s="2">
        <v>96.403229999999994</v>
      </c>
      <c r="AW381" s="2">
        <v>2.0651600000000001</v>
      </c>
    </row>
    <row r="382" spans="3:49" x14ac:dyDescent="0.25">
      <c r="C382" s="2">
        <f t="shared" si="5"/>
        <v>0.10333333333333371</v>
      </c>
      <c r="D382" s="2"/>
      <c r="E382" s="2">
        <v>132.89509000000001</v>
      </c>
      <c r="F382" s="2">
        <v>352.77179000000001</v>
      </c>
      <c r="G382" s="2">
        <v>33.11842</v>
      </c>
      <c r="H382" s="2">
        <v>11116.89983</v>
      </c>
      <c r="I382" s="2">
        <v>109.35816</v>
      </c>
      <c r="J382" s="2">
        <v>100.25364999999999</v>
      </c>
      <c r="K382" s="2">
        <v>-1.1658599999999999</v>
      </c>
      <c r="L382" s="2">
        <v>121.61841</v>
      </c>
      <c r="M382" s="2">
        <v>257.53634</v>
      </c>
      <c r="N382" s="2">
        <v>242.63502</v>
      </c>
      <c r="O382" s="2">
        <v>14.901319999999998</v>
      </c>
      <c r="P382" s="2">
        <v>107.78296</v>
      </c>
      <c r="Q382" s="2">
        <v>105.61657</v>
      </c>
      <c r="R382" s="2">
        <v>126.93899</v>
      </c>
      <c r="S382" s="2">
        <v>127.79401</v>
      </c>
      <c r="T382" s="2">
        <v>207.89364</v>
      </c>
      <c r="U382" s="2">
        <v>2.0925600000000002</v>
      </c>
      <c r="V382" s="2">
        <v>513.41225999999995</v>
      </c>
      <c r="W382" s="2">
        <v>1800.58078</v>
      </c>
      <c r="X382" s="2">
        <v>35.817869999999999</v>
      </c>
      <c r="Y382" s="2">
        <v>132.11385000000001</v>
      </c>
      <c r="Z382" s="2">
        <v>26.766380000000002</v>
      </c>
      <c r="AA382" s="2">
        <v>2.845320000000001</v>
      </c>
      <c r="AB382" s="2">
        <v>74.436130000000006</v>
      </c>
      <c r="AC382" s="2">
        <v>77.281450000000007</v>
      </c>
      <c r="AD382" s="2">
        <v>99.137</v>
      </c>
      <c r="AE382" s="2">
        <v>74.792749999999998</v>
      </c>
      <c r="AF382" s="2">
        <v>-24.344250000000002</v>
      </c>
      <c r="AG382" s="2">
        <v>77.783559999999994</v>
      </c>
      <c r="AH382" s="2">
        <v>394.66987999999998</v>
      </c>
      <c r="AI382" s="2">
        <v>77.783559999999994</v>
      </c>
      <c r="AJ382" s="2">
        <v>73.544730000000001</v>
      </c>
      <c r="AK382" s="2">
        <v>75.099310000000003</v>
      </c>
      <c r="AL382" s="2">
        <v>289.65415000000002</v>
      </c>
      <c r="AM382" s="2">
        <v>394.66987999999998</v>
      </c>
      <c r="AN382" s="2">
        <v>404.42482000000001</v>
      </c>
      <c r="AO382" s="2">
        <v>34.13796</v>
      </c>
      <c r="AP382" s="2">
        <v>46.423560000000002</v>
      </c>
      <c r="AQ382" s="2">
        <v>65.383769999999998</v>
      </c>
      <c r="AR382" s="2">
        <v>66.266549999999995</v>
      </c>
      <c r="AS382" s="2">
        <v>68.651970000000006</v>
      </c>
      <c r="AT382" s="2">
        <v>951.73382000000004</v>
      </c>
      <c r="AU382" s="2">
        <v>801.36271999999997</v>
      </c>
      <c r="AV382" s="2">
        <v>96.398349999999994</v>
      </c>
      <c r="AW382" s="2">
        <v>2.06758</v>
      </c>
    </row>
    <row r="383" spans="3:49" x14ac:dyDescent="0.25">
      <c r="C383" s="2">
        <f t="shared" si="5"/>
        <v>0.10361111111111149</v>
      </c>
      <c r="D383" s="2"/>
      <c r="E383" s="2">
        <v>122.16351</v>
      </c>
      <c r="F383" s="2">
        <v>353.97304000000003</v>
      </c>
      <c r="G383" s="2">
        <v>33.183999999999997</v>
      </c>
      <c r="H383" s="2">
        <v>11023.053</v>
      </c>
      <c r="I383" s="2">
        <v>109.13427</v>
      </c>
      <c r="J383" s="2">
        <v>100.2453</v>
      </c>
      <c r="K383" s="2">
        <v>-1.16195</v>
      </c>
      <c r="L383" s="2">
        <v>121.34016</v>
      </c>
      <c r="M383" s="2">
        <v>258.98142000000001</v>
      </c>
      <c r="N383" s="2">
        <v>244.08059</v>
      </c>
      <c r="O383" s="2">
        <v>14.900830000000013</v>
      </c>
      <c r="P383" s="2">
        <v>108.06361</v>
      </c>
      <c r="Q383" s="2">
        <v>105.64182</v>
      </c>
      <c r="R383" s="2">
        <v>120.71848</v>
      </c>
      <c r="S383" s="2">
        <v>122.59063999999999</v>
      </c>
      <c r="T383" s="2">
        <v>207.98308</v>
      </c>
      <c r="U383" s="2">
        <v>2.0370400000000002</v>
      </c>
      <c r="V383" s="2">
        <v>513.74809000000005</v>
      </c>
      <c r="W383" s="2">
        <v>1800.78819</v>
      </c>
      <c r="X383" s="2">
        <v>35.790120000000002</v>
      </c>
      <c r="Y383" s="2">
        <v>132.15468999999999</v>
      </c>
      <c r="Z383" s="2">
        <v>26.772220000000001</v>
      </c>
      <c r="AA383" s="2">
        <v>2.8089099999999974</v>
      </c>
      <c r="AB383" s="2">
        <v>74.557339999999996</v>
      </c>
      <c r="AC383" s="2">
        <v>77.366249999999994</v>
      </c>
      <c r="AD383" s="2">
        <v>99.950689999999994</v>
      </c>
      <c r="AE383" s="2">
        <v>74.91986</v>
      </c>
      <c r="AF383" s="2">
        <v>-25.030829999999995</v>
      </c>
      <c r="AG383" s="2">
        <v>77.849440000000001</v>
      </c>
      <c r="AH383" s="2">
        <v>394.85154</v>
      </c>
      <c r="AI383" s="2">
        <v>77.849440000000001</v>
      </c>
      <c r="AJ383" s="2">
        <v>73.671250000000001</v>
      </c>
      <c r="AK383" s="2">
        <v>75.225759999999994</v>
      </c>
      <c r="AL383" s="2">
        <v>289.83544000000001</v>
      </c>
      <c r="AM383" s="2">
        <v>394.85154</v>
      </c>
      <c r="AN383" s="2">
        <v>404.63583</v>
      </c>
      <c r="AO383" s="2">
        <v>34.147399999999998</v>
      </c>
      <c r="AP383" s="2">
        <v>46.490789999999997</v>
      </c>
      <c r="AQ383" s="2">
        <v>65.49879</v>
      </c>
      <c r="AR383" s="2">
        <v>66.33305</v>
      </c>
      <c r="AS383" s="2">
        <v>68.730459999999994</v>
      </c>
      <c r="AT383" s="2">
        <v>951.73382000000004</v>
      </c>
      <c r="AU383" s="2">
        <v>801.77508999999998</v>
      </c>
      <c r="AV383" s="2">
        <v>96.393050000000002</v>
      </c>
      <c r="AW383" s="2">
        <v>2.0736400000000001</v>
      </c>
    </row>
    <row r="384" spans="3:49" x14ac:dyDescent="0.25">
      <c r="C384" s="2">
        <f t="shared" si="5"/>
        <v>0.10388888888888927</v>
      </c>
      <c r="D384" s="2"/>
      <c r="E384" s="2">
        <v>119.07635000000001</v>
      </c>
      <c r="F384" s="2">
        <v>353.58620000000002</v>
      </c>
      <c r="G384" s="2">
        <v>33.039090000000002</v>
      </c>
      <c r="H384" s="2">
        <v>11007.41187</v>
      </c>
      <c r="I384" s="2">
        <v>109.24621999999999</v>
      </c>
      <c r="J384" s="2">
        <v>100.25364999999999</v>
      </c>
      <c r="K384" s="2">
        <v>-1.15951</v>
      </c>
      <c r="L384" s="2">
        <v>121.34016</v>
      </c>
      <c r="M384" s="2">
        <v>258.41471999999999</v>
      </c>
      <c r="N384" s="2">
        <v>243.67358999999999</v>
      </c>
      <c r="O384" s="2">
        <v>14.741129999999998</v>
      </c>
      <c r="P384" s="2">
        <v>108.06361</v>
      </c>
      <c r="Q384" s="2">
        <v>105.65864999999999</v>
      </c>
      <c r="R384" s="2">
        <v>118.29164</v>
      </c>
      <c r="S384" s="2">
        <v>124.96852</v>
      </c>
      <c r="T384" s="2">
        <v>207.97919999999999</v>
      </c>
      <c r="U384" s="2">
        <v>2.1491400000000001</v>
      </c>
      <c r="V384" s="2">
        <v>512.99247000000003</v>
      </c>
      <c r="W384" s="2">
        <v>1800.25</v>
      </c>
      <c r="X384" s="2">
        <v>35.750610000000002</v>
      </c>
      <c r="Y384" s="2">
        <v>132.17223000000001</v>
      </c>
      <c r="Z384" s="2">
        <v>26.77806</v>
      </c>
      <c r="AA384" s="2">
        <v>2.7846600000000024</v>
      </c>
      <c r="AB384" s="2">
        <v>74.654330000000002</v>
      </c>
      <c r="AC384" s="2">
        <v>77.438990000000004</v>
      </c>
      <c r="AD384" s="2">
        <v>97.051760000000002</v>
      </c>
      <c r="AE384" s="2">
        <v>75.077309999999997</v>
      </c>
      <c r="AF384" s="2">
        <v>-21.974450000000004</v>
      </c>
      <c r="AG384" s="2">
        <v>78.005709999999993</v>
      </c>
      <c r="AH384" s="2">
        <v>395.12126999999998</v>
      </c>
      <c r="AI384" s="2">
        <v>78.005709999999993</v>
      </c>
      <c r="AJ384" s="2">
        <v>73.79777</v>
      </c>
      <c r="AK384" s="2">
        <v>75.352189999999993</v>
      </c>
      <c r="AL384" s="2">
        <v>289.95812000000001</v>
      </c>
      <c r="AM384" s="2">
        <v>395.12126999999998</v>
      </c>
      <c r="AN384" s="2">
        <v>404.84683999999999</v>
      </c>
      <c r="AO384" s="2">
        <v>34.155450000000002</v>
      </c>
      <c r="AP384" s="2">
        <v>46.527279999999998</v>
      </c>
      <c r="AQ384" s="2">
        <v>65.606219999999993</v>
      </c>
      <c r="AR384" s="2">
        <v>66.460390000000004</v>
      </c>
      <c r="AS384" s="2">
        <v>68.813249999999996</v>
      </c>
      <c r="AT384" s="2">
        <v>951.73382000000004</v>
      </c>
      <c r="AU384" s="2">
        <v>802.75739999999996</v>
      </c>
      <c r="AV384" s="2">
        <v>96.402010000000004</v>
      </c>
      <c r="AW384" s="2">
        <v>2.06819</v>
      </c>
    </row>
    <row r="385" spans="3:49" x14ac:dyDescent="0.25">
      <c r="C385" s="2">
        <f t="shared" si="5"/>
        <v>0.10416666666666705</v>
      </c>
      <c r="D385" s="2"/>
      <c r="E385" s="2">
        <v>120.1054</v>
      </c>
      <c r="F385" s="2">
        <v>353.62691999999998</v>
      </c>
      <c r="G385" s="2">
        <v>32.851579999999998</v>
      </c>
      <c r="H385" s="2">
        <v>11163.82324</v>
      </c>
      <c r="I385" s="2">
        <v>109.13427</v>
      </c>
      <c r="J385" s="2">
        <v>100.25364999999999</v>
      </c>
      <c r="K385" s="2">
        <v>-1.1585399999999999</v>
      </c>
      <c r="L385" s="2">
        <v>121.46383</v>
      </c>
      <c r="M385" s="2">
        <v>254.61785</v>
      </c>
      <c r="N385" s="2">
        <v>239.44915</v>
      </c>
      <c r="O385" s="2">
        <v>15.168700000000001</v>
      </c>
      <c r="P385" s="2">
        <v>108.09168</v>
      </c>
      <c r="Q385" s="2">
        <v>105.64182</v>
      </c>
      <c r="R385" s="2">
        <v>118.09638</v>
      </c>
      <c r="S385" s="2">
        <v>122.98229000000001</v>
      </c>
      <c r="T385" s="2">
        <v>208.00364999999999</v>
      </c>
      <c r="U385" s="2">
        <v>1.78363</v>
      </c>
      <c r="V385" s="2">
        <v>511.31331</v>
      </c>
      <c r="W385" s="2">
        <v>1799.0144600000001</v>
      </c>
      <c r="X385" s="2">
        <v>35.709069999999997</v>
      </c>
      <c r="Y385" s="2">
        <v>132.20724999999999</v>
      </c>
      <c r="Z385" s="2">
        <v>26.803529999999999</v>
      </c>
      <c r="AA385" s="2">
        <v>2.8694400000000115</v>
      </c>
      <c r="AB385" s="2">
        <v>74.714929999999995</v>
      </c>
      <c r="AC385" s="2">
        <v>77.584370000000007</v>
      </c>
      <c r="AD385" s="2">
        <v>94.047839999999994</v>
      </c>
      <c r="AE385" s="2">
        <v>75.162729999999996</v>
      </c>
      <c r="AF385" s="2">
        <v>-18.885109999999997</v>
      </c>
      <c r="AG385" s="2">
        <v>78.120609999999999</v>
      </c>
      <c r="AH385" s="2">
        <v>395.32134000000002</v>
      </c>
      <c r="AI385" s="2">
        <v>78.120609999999999</v>
      </c>
      <c r="AJ385" s="2">
        <v>73.91301</v>
      </c>
      <c r="AK385" s="2">
        <v>75.437160000000006</v>
      </c>
      <c r="AL385" s="2">
        <v>290.09917999999999</v>
      </c>
      <c r="AM385" s="2">
        <v>395.32134000000002</v>
      </c>
      <c r="AN385" s="2">
        <v>404.95882</v>
      </c>
      <c r="AO385" s="2">
        <v>34.171010000000003</v>
      </c>
      <c r="AP385" s="2">
        <v>46.613790000000002</v>
      </c>
      <c r="AQ385" s="2">
        <v>65.721549999999993</v>
      </c>
      <c r="AR385" s="2">
        <v>66.545950000000005</v>
      </c>
      <c r="AS385" s="2">
        <v>68.889129999999994</v>
      </c>
      <c r="AT385" s="2">
        <v>951.73919999999998</v>
      </c>
      <c r="AU385" s="2">
        <v>805.01124000000004</v>
      </c>
      <c r="AV385" s="2">
        <v>96.405050000000003</v>
      </c>
      <c r="AW385" s="2">
        <v>2.0748500000000001</v>
      </c>
    </row>
    <row r="386" spans="3:49" x14ac:dyDescent="0.25">
      <c r="C386" s="2">
        <f t="shared" si="5"/>
        <v>0.10444444444444483</v>
      </c>
      <c r="D386" s="2"/>
      <c r="E386" s="2">
        <v>125.83871000000001</v>
      </c>
      <c r="F386" s="2">
        <v>353.87124</v>
      </c>
      <c r="G386" s="2">
        <v>32.776429999999998</v>
      </c>
      <c r="H386" s="2">
        <v>11069.976420000001</v>
      </c>
      <c r="I386" s="2">
        <v>109.16226</v>
      </c>
      <c r="J386" s="2">
        <v>100.2453</v>
      </c>
      <c r="K386" s="2">
        <v>-1.15561</v>
      </c>
      <c r="L386" s="2">
        <v>121.52566</v>
      </c>
      <c r="M386" s="2">
        <v>258.61306999999999</v>
      </c>
      <c r="N386" s="2">
        <v>243.33674999999999</v>
      </c>
      <c r="O386" s="2">
        <v>15.276319999999998</v>
      </c>
      <c r="P386" s="2">
        <v>108.09168</v>
      </c>
      <c r="Q386" s="2">
        <v>105.65864999999999</v>
      </c>
      <c r="R386" s="2">
        <v>121.639</v>
      </c>
      <c r="S386" s="2">
        <v>121.52758</v>
      </c>
      <c r="T386" s="2">
        <v>208.04418999999999</v>
      </c>
      <c r="U386" s="2">
        <v>1.89619</v>
      </c>
      <c r="V386" s="2">
        <v>512.18087000000003</v>
      </c>
      <c r="W386" s="2">
        <v>1799.5145500000001</v>
      </c>
      <c r="X386" s="2">
        <v>35.6768</v>
      </c>
      <c r="Y386" s="2">
        <v>132.20724999999999</v>
      </c>
      <c r="Z386" s="2">
        <v>26.803529999999999</v>
      </c>
      <c r="AA386" s="2">
        <v>2.8148999999999944</v>
      </c>
      <c r="AB386" s="2">
        <v>74.866410000000002</v>
      </c>
      <c r="AC386" s="2">
        <v>77.681309999999996</v>
      </c>
      <c r="AD386" s="2">
        <v>90.143709999999999</v>
      </c>
      <c r="AE386" s="2">
        <v>75.223439999999997</v>
      </c>
      <c r="AF386" s="2">
        <v>-14.920270000000002</v>
      </c>
      <c r="AG386" s="2">
        <v>78.210980000000006</v>
      </c>
      <c r="AH386" s="2">
        <v>395.43878000000001</v>
      </c>
      <c r="AI386" s="2">
        <v>78.210980000000006</v>
      </c>
      <c r="AJ386" s="2">
        <v>74.003659999999996</v>
      </c>
      <c r="AK386" s="2">
        <v>75.557950000000005</v>
      </c>
      <c r="AL386" s="2">
        <v>290.27501000000001</v>
      </c>
      <c r="AM386" s="2">
        <v>395.43878000000001</v>
      </c>
      <c r="AN386" s="2">
        <v>405.07627000000002</v>
      </c>
      <c r="AO386" s="2">
        <v>34.18779</v>
      </c>
      <c r="AP386" s="2">
        <v>46.613790000000002</v>
      </c>
      <c r="AQ386" s="2">
        <v>65.825010000000006</v>
      </c>
      <c r="AR386" s="2">
        <v>66.576359999999994</v>
      </c>
      <c r="AS386" s="2">
        <v>68.962479999999999</v>
      </c>
      <c r="AT386" s="2">
        <v>951.73382000000004</v>
      </c>
      <c r="AU386" s="2">
        <v>804.52855999999997</v>
      </c>
      <c r="AV386" s="2">
        <v>96.393050000000002</v>
      </c>
      <c r="AW386" s="2">
        <v>2.0821100000000001</v>
      </c>
    </row>
    <row r="387" spans="3:49" x14ac:dyDescent="0.25">
      <c r="C387" s="2">
        <f t="shared" si="5"/>
        <v>0.10472222222222261</v>
      </c>
      <c r="D387" s="2"/>
      <c r="E387" s="2">
        <v>119.51737</v>
      </c>
      <c r="F387" s="2">
        <v>353.66764000000001</v>
      </c>
      <c r="G387" s="2">
        <v>32.697920000000003</v>
      </c>
      <c r="H387" s="2">
        <v>11132.54097</v>
      </c>
      <c r="I387" s="2">
        <v>109.47011000000001</v>
      </c>
      <c r="J387" s="2">
        <v>100.262</v>
      </c>
      <c r="K387" s="2">
        <v>-1.1512100000000001</v>
      </c>
      <c r="L387" s="2">
        <v>121.402</v>
      </c>
      <c r="M387" s="2">
        <v>256.71463</v>
      </c>
      <c r="N387" s="2">
        <v>241.63856000000001</v>
      </c>
      <c r="O387" s="2">
        <v>15.076069999999987</v>
      </c>
      <c r="P387" s="2">
        <v>108.232</v>
      </c>
      <c r="Q387" s="2">
        <v>105.65022999999999</v>
      </c>
      <c r="R387" s="2">
        <v>117.78954</v>
      </c>
      <c r="S387" s="2">
        <v>122.61861</v>
      </c>
      <c r="T387" s="2">
        <v>208.08534</v>
      </c>
      <c r="U387" s="2">
        <v>2.0355099999999999</v>
      </c>
      <c r="V387" s="2">
        <v>511.67712</v>
      </c>
      <c r="W387" s="2">
        <v>1800.606</v>
      </c>
      <c r="X387" s="2">
        <v>35.63841</v>
      </c>
      <c r="Y387" s="2">
        <v>132.19559000000001</v>
      </c>
      <c r="Z387" s="2">
        <v>26.77806</v>
      </c>
      <c r="AA387" s="2">
        <v>2.8876199999999983</v>
      </c>
      <c r="AB387" s="2">
        <v>74.914839999999998</v>
      </c>
      <c r="AC387" s="2">
        <v>77.802459999999996</v>
      </c>
      <c r="AD387" s="2">
        <v>85.575040000000001</v>
      </c>
      <c r="AE387" s="2">
        <v>75.380870000000002</v>
      </c>
      <c r="AF387" s="2">
        <v>-10.19417</v>
      </c>
      <c r="AG387" s="2">
        <v>78.276849999999996</v>
      </c>
      <c r="AH387" s="2">
        <v>395.62043</v>
      </c>
      <c r="AI387" s="2">
        <v>78.276849999999996</v>
      </c>
      <c r="AJ387" s="2">
        <v>74.13015</v>
      </c>
      <c r="AK387" s="2">
        <v>75.62397</v>
      </c>
      <c r="AL387" s="2">
        <v>290.39769999999999</v>
      </c>
      <c r="AM387" s="2">
        <v>395.62043</v>
      </c>
      <c r="AN387" s="2">
        <v>405.19918999999999</v>
      </c>
      <c r="AO387" s="2">
        <v>34.194159999999997</v>
      </c>
      <c r="AP387" s="2">
        <v>46.711759999999998</v>
      </c>
      <c r="AQ387" s="2">
        <v>65.936419999999998</v>
      </c>
      <c r="AR387" s="2">
        <v>66.734089999999995</v>
      </c>
      <c r="AS387" s="2">
        <v>69.050510000000003</v>
      </c>
      <c r="AT387" s="2">
        <v>951.73382000000004</v>
      </c>
      <c r="AU387" s="2">
        <v>802.45533999999998</v>
      </c>
      <c r="AV387" s="2">
        <v>96.410970000000006</v>
      </c>
      <c r="AW387" s="2">
        <v>2.0724200000000002</v>
      </c>
    </row>
    <row r="388" spans="3:49" x14ac:dyDescent="0.25">
      <c r="C388" s="2">
        <f t="shared" si="5"/>
        <v>0.10500000000000038</v>
      </c>
      <c r="D388" s="2"/>
      <c r="E388" s="2">
        <v>116.87123</v>
      </c>
      <c r="F388" s="2">
        <v>353.70836000000003</v>
      </c>
      <c r="G388" s="2">
        <v>32.594630000000002</v>
      </c>
      <c r="H388" s="2">
        <v>10991.77073</v>
      </c>
      <c r="I388" s="2">
        <v>109.24621999999999</v>
      </c>
      <c r="J388" s="2">
        <v>100.25364999999999</v>
      </c>
      <c r="K388" s="2">
        <v>-1.1541399999999999</v>
      </c>
      <c r="L388" s="2">
        <v>121.09284</v>
      </c>
      <c r="M388" s="2">
        <v>255.55289999999999</v>
      </c>
      <c r="N388" s="2">
        <v>238.97197</v>
      </c>
      <c r="O388" s="2">
        <v>16.580929999999995</v>
      </c>
      <c r="P388" s="2">
        <v>108.14781000000001</v>
      </c>
      <c r="Q388" s="2">
        <v>105.65864999999999</v>
      </c>
      <c r="R388" s="2">
        <v>127.30162</v>
      </c>
      <c r="S388" s="2">
        <v>125.08042</v>
      </c>
      <c r="T388" s="2">
        <v>208.07699</v>
      </c>
      <c r="U388" s="2">
        <v>2.2896800000000002</v>
      </c>
      <c r="V388" s="2">
        <v>511.17338000000001</v>
      </c>
      <c r="W388" s="2">
        <v>1799.5295699999999</v>
      </c>
      <c r="X388" s="2">
        <v>35.597029999999997</v>
      </c>
      <c r="Y388" s="2">
        <v>132.26562000000001</v>
      </c>
      <c r="Z388" s="2">
        <v>26.840669999999999</v>
      </c>
      <c r="AA388" s="2">
        <v>2.8390500000000003</v>
      </c>
      <c r="AB388" s="2">
        <v>75.078469999999996</v>
      </c>
      <c r="AC388" s="2">
        <v>77.917519999999996</v>
      </c>
      <c r="AD388" s="2">
        <v>87.472219999999993</v>
      </c>
      <c r="AE388" s="2">
        <v>75.471919999999997</v>
      </c>
      <c r="AF388" s="2">
        <v>-12.000299999999996</v>
      </c>
      <c r="AG388" s="2">
        <v>78.457589999999996</v>
      </c>
      <c r="AH388" s="2">
        <v>395.76724000000002</v>
      </c>
      <c r="AI388" s="2">
        <v>78.457589999999996</v>
      </c>
      <c r="AJ388" s="2">
        <v>74.220789999999994</v>
      </c>
      <c r="AK388" s="2">
        <v>75.774940000000001</v>
      </c>
      <c r="AL388" s="2">
        <v>290.48561999999998</v>
      </c>
      <c r="AM388" s="2">
        <v>395.76724000000002</v>
      </c>
      <c r="AN388" s="2">
        <v>405.25790999999998</v>
      </c>
      <c r="AO388" s="2">
        <v>34.202889999999996</v>
      </c>
      <c r="AP388" s="2">
        <v>46.773240000000001</v>
      </c>
      <c r="AQ388" s="2">
        <v>66.038579999999996</v>
      </c>
      <c r="AR388" s="2">
        <v>66.794899999999998</v>
      </c>
      <c r="AS388" s="2">
        <v>69.139139999999998</v>
      </c>
      <c r="AT388" s="2">
        <v>951.73382000000004</v>
      </c>
      <c r="AU388" s="2">
        <v>801.90291000000002</v>
      </c>
      <c r="AV388" s="2">
        <v>96.400790000000001</v>
      </c>
      <c r="AW388" s="2">
        <v>2.0712100000000002</v>
      </c>
    </row>
    <row r="389" spans="3:49" x14ac:dyDescent="0.25">
      <c r="C389" s="2">
        <f t="shared" si="5"/>
        <v>0.10527777777777816</v>
      </c>
      <c r="D389" s="2"/>
      <c r="E389" s="2">
        <v>120.39942000000001</v>
      </c>
      <c r="F389" s="2">
        <v>353.64728000000002</v>
      </c>
      <c r="G389" s="2">
        <v>32.500979999999998</v>
      </c>
      <c r="H389" s="2">
        <v>10991.77073</v>
      </c>
      <c r="I389" s="2">
        <v>109.33018</v>
      </c>
      <c r="J389" s="2">
        <v>100.25364999999999</v>
      </c>
      <c r="K389" s="2">
        <v>-1.15707</v>
      </c>
      <c r="L389" s="2">
        <v>121.64933000000001</v>
      </c>
      <c r="M389" s="2">
        <v>255.41121999999999</v>
      </c>
      <c r="N389" s="2">
        <v>240.59998999999999</v>
      </c>
      <c r="O389" s="2">
        <v>14.811229999999995</v>
      </c>
      <c r="P389" s="2">
        <v>108.232</v>
      </c>
      <c r="Q389" s="2">
        <v>105.65022999999999</v>
      </c>
      <c r="R389" s="2">
        <v>118.82164</v>
      </c>
      <c r="S389" s="2">
        <v>121.63948000000001</v>
      </c>
      <c r="T389" s="2">
        <v>208.07699</v>
      </c>
      <c r="U389" s="2">
        <v>2.12039</v>
      </c>
      <c r="V389" s="2">
        <v>510.92149999999998</v>
      </c>
      <c r="W389" s="2">
        <v>1798.3303599999999</v>
      </c>
      <c r="X389" s="2">
        <v>35.554830000000003</v>
      </c>
      <c r="Y389" s="2">
        <v>132.23061000000001</v>
      </c>
      <c r="Z389" s="2">
        <v>26.797689999999999</v>
      </c>
      <c r="AA389" s="2">
        <v>2.8753999999999991</v>
      </c>
      <c r="AB389" s="2">
        <v>75.13297</v>
      </c>
      <c r="AC389" s="2">
        <v>78.008369999999999</v>
      </c>
      <c r="AD389" s="2">
        <v>91.730670000000003</v>
      </c>
      <c r="AE389" s="2">
        <v>75.612359999999995</v>
      </c>
      <c r="AF389" s="2">
        <v>-16.118310000000008</v>
      </c>
      <c r="AG389" s="2">
        <v>78.476479999999995</v>
      </c>
      <c r="AH389" s="2">
        <v>395.81500999999997</v>
      </c>
      <c r="AI389" s="2">
        <v>78.476479999999995</v>
      </c>
      <c r="AJ389" s="2">
        <v>74.330359999999999</v>
      </c>
      <c r="AK389" s="2">
        <v>75.824070000000006</v>
      </c>
      <c r="AL389" s="2">
        <v>290.65051999999997</v>
      </c>
      <c r="AM389" s="2">
        <v>395.81500999999997</v>
      </c>
      <c r="AN389" s="2">
        <v>405.2176</v>
      </c>
      <c r="AO389" s="2">
        <v>34.217260000000003</v>
      </c>
      <c r="AP389" s="2">
        <v>46.823259999999998</v>
      </c>
      <c r="AQ389" s="2">
        <v>66.147720000000007</v>
      </c>
      <c r="AR389" s="2">
        <v>66.874780000000001</v>
      </c>
      <c r="AS389" s="2">
        <v>69.231430000000003</v>
      </c>
      <c r="AT389" s="2">
        <v>951.74458000000004</v>
      </c>
      <c r="AU389" s="2">
        <v>801.16848000000005</v>
      </c>
      <c r="AV389" s="2">
        <v>96.409319999999994</v>
      </c>
      <c r="AW389" s="2">
        <v>2.0772699999999999</v>
      </c>
    </row>
    <row r="390" spans="3:49" x14ac:dyDescent="0.25">
      <c r="C390" s="2">
        <f t="shared" si="5"/>
        <v>0.10555555555555594</v>
      </c>
      <c r="D390" s="2"/>
      <c r="E390" s="2">
        <v>120.39942000000001</v>
      </c>
      <c r="F390" s="2">
        <v>353.36223999999999</v>
      </c>
      <c r="G390" s="2">
        <v>32.640189999999997</v>
      </c>
      <c r="H390" s="2">
        <v>11101.258690000001</v>
      </c>
      <c r="I390" s="2">
        <v>109.44212</v>
      </c>
      <c r="J390" s="2">
        <v>100.2453</v>
      </c>
      <c r="K390" s="2">
        <v>-1.1536500000000001</v>
      </c>
      <c r="L390" s="2">
        <v>121.43291000000001</v>
      </c>
      <c r="M390" s="2">
        <v>257.64967999999999</v>
      </c>
      <c r="N390" s="2">
        <v>242.28415000000001</v>
      </c>
      <c r="O390" s="2">
        <v>15.365529999999978</v>
      </c>
      <c r="P390" s="2">
        <v>108.45652</v>
      </c>
      <c r="Q390" s="2">
        <v>105.65022999999999</v>
      </c>
      <c r="R390" s="2">
        <v>121.02531999999999</v>
      </c>
      <c r="S390" s="2">
        <v>121.44365999999999</v>
      </c>
      <c r="T390" s="2">
        <v>208.14197999999999</v>
      </c>
      <c r="U390" s="2">
        <v>2.0634999999999999</v>
      </c>
      <c r="V390" s="2">
        <v>511.06142999999997</v>
      </c>
      <c r="W390" s="2">
        <v>1800.46677</v>
      </c>
      <c r="X390" s="2">
        <v>35.518970000000003</v>
      </c>
      <c r="Y390" s="2">
        <v>132.24225999999999</v>
      </c>
      <c r="Z390" s="2">
        <v>26.83483</v>
      </c>
      <c r="AA390" s="2">
        <v>2.8450699999999927</v>
      </c>
      <c r="AB390" s="2">
        <v>75.260220000000004</v>
      </c>
      <c r="AC390" s="2">
        <v>78.105289999999997</v>
      </c>
      <c r="AD390" s="2">
        <v>94.467849999999999</v>
      </c>
      <c r="AE390" s="2">
        <v>75.648359999999997</v>
      </c>
      <c r="AF390" s="2">
        <v>-18.819490000000002</v>
      </c>
      <c r="AG390" s="2">
        <v>78.572450000000003</v>
      </c>
      <c r="AH390" s="2">
        <v>395.99666000000002</v>
      </c>
      <c r="AI390" s="2">
        <v>78.572450000000003</v>
      </c>
      <c r="AJ390" s="2">
        <v>74.456829999999997</v>
      </c>
      <c r="AK390" s="2">
        <v>75.950460000000007</v>
      </c>
      <c r="AL390" s="2">
        <v>290.80252000000002</v>
      </c>
      <c r="AM390" s="2">
        <v>395.99666000000002</v>
      </c>
      <c r="AN390" s="2">
        <v>405.39924999999999</v>
      </c>
      <c r="AO390" s="2">
        <v>34.245620000000002</v>
      </c>
      <c r="AP390" s="2">
        <v>46.890479999999997</v>
      </c>
      <c r="AQ390" s="2">
        <v>66.255750000000006</v>
      </c>
      <c r="AR390" s="2">
        <v>66.94126</v>
      </c>
      <c r="AS390" s="2">
        <v>69.310040000000001</v>
      </c>
      <c r="AT390" s="2">
        <v>951.74458000000004</v>
      </c>
      <c r="AU390" s="2">
        <v>802.32461999999998</v>
      </c>
      <c r="AV390" s="2">
        <v>96.400360000000006</v>
      </c>
      <c r="AW390" s="2">
        <v>2.0772699999999999</v>
      </c>
    </row>
    <row r="391" spans="3:49" x14ac:dyDescent="0.25">
      <c r="C391" s="2">
        <f t="shared" si="5"/>
        <v>0.10583333333333372</v>
      </c>
      <c r="D391" s="2"/>
      <c r="E391" s="2">
        <v>123.11906</v>
      </c>
      <c r="F391" s="2">
        <v>353.72872000000001</v>
      </c>
      <c r="G391" s="2">
        <v>32.667630000000003</v>
      </c>
      <c r="H391" s="2">
        <v>11116.89983</v>
      </c>
      <c r="I391" s="2">
        <v>109.30219</v>
      </c>
      <c r="J391" s="2">
        <v>100.25364999999999</v>
      </c>
      <c r="K391" s="2">
        <v>-1.1502300000000001</v>
      </c>
      <c r="L391" s="2">
        <v>121.402</v>
      </c>
      <c r="M391" s="2">
        <v>256.60129000000001</v>
      </c>
      <c r="N391" s="2">
        <v>241.73679999999999</v>
      </c>
      <c r="O391" s="2">
        <v>14.864490000000018</v>
      </c>
      <c r="P391" s="2">
        <v>108.40039</v>
      </c>
      <c r="Q391" s="2">
        <v>105.65864999999999</v>
      </c>
      <c r="R391" s="2">
        <v>122.92216000000001</v>
      </c>
      <c r="S391" s="2">
        <v>122.33886</v>
      </c>
      <c r="T391" s="2">
        <v>208.15033</v>
      </c>
      <c r="U391" s="2">
        <v>1.92357</v>
      </c>
      <c r="V391" s="2">
        <v>509.69011999999998</v>
      </c>
      <c r="W391" s="2">
        <v>1800.123</v>
      </c>
      <c r="X391" s="2">
        <v>35.480060000000002</v>
      </c>
      <c r="Y391" s="2">
        <v>132.29481000000001</v>
      </c>
      <c r="Z391" s="2">
        <v>26.89161</v>
      </c>
      <c r="AA391" s="2">
        <v>2.869259999999997</v>
      </c>
      <c r="AB391" s="2">
        <v>75.351079999999996</v>
      </c>
      <c r="AC391" s="2">
        <v>78.220339999999993</v>
      </c>
      <c r="AD391" s="2">
        <v>86.286749999999998</v>
      </c>
      <c r="AE391" s="2">
        <v>75.794439999999994</v>
      </c>
      <c r="AF391" s="2">
        <v>-10.492310000000003</v>
      </c>
      <c r="AG391" s="2">
        <v>78.717429999999993</v>
      </c>
      <c r="AH391" s="2">
        <v>396.16735</v>
      </c>
      <c r="AI391" s="2">
        <v>78.717429999999993</v>
      </c>
      <c r="AJ391" s="2">
        <v>74.511619999999994</v>
      </c>
      <c r="AK391" s="2">
        <v>76.005210000000005</v>
      </c>
      <c r="AL391" s="2">
        <v>290.91428000000002</v>
      </c>
      <c r="AM391" s="2">
        <v>396.16735</v>
      </c>
      <c r="AN391" s="2">
        <v>405.56993999999997</v>
      </c>
      <c r="AO391" s="2">
        <v>34.271419999999999</v>
      </c>
      <c r="AP391" s="2">
        <v>46.915480000000002</v>
      </c>
      <c r="AQ391" s="2">
        <v>66.360119999999995</v>
      </c>
      <c r="AR391" s="2">
        <v>67.026799999999994</v>
      </c>
      <c r="AS391" s="2">
        <v>69.397049999999993</v>
      </c>
      <c r="AT391" s="2">
        <v>951.74458000000004</v>
      </c>
      <c r="AU391" s="2">
        <v>804.05714999999998</v>
      </c>
      <c r="AV391" s="2">
        <v>96.405050000000003</v>
      </c>
      <c r="AW391" s="2">
        <v>2.0796899999999998</v>
      </c>
    </row>
    <row r="392" spans="3:49" x14ac:dyDescent="0.25">
      <c r="C392" s="2">
        <f t="shared" si="5"/>
        <v>0.1061111111111115</v>
      </c>
      <c r="D392" s="2"/>
      <c r="E392" s="2">
        <v>121.06095000000001</v>
      </c>
      <c r="F392" s="2">
        <v>355.11320999999998</v>
      </c>
      <c r="G392" s="2">
        <v>32.666319999999999</v>
      </c>
      <c r="H392" s="2">
        <v>11007.41187</v>
      </c>
      <c r="I392" s="2">
        <v>109.74997999999999</v>
      </c>
      <c r="J392" s="2">
        <v>100.2453</v>
      </c>
      <c r="K392" s="2">
        <v>-1.15316</v>
      </c>
      <c r="L392" s="2">
        <v>121.55658</v>
      </c>
      <c r="M392" s="2">
        <v>256.37461000000002</v>
      </c>
      <c r="N392" s="2">
        <v>241.09119999999999</v>
      </c>
      <c r="O392" s="2">
        <v>15.283410000000032</v>
      </c>
      <c r="P392" s="2">
        <v>108.20394</v>
      </c>
      <c r="Q392" s="2">
        <v>105.65864999999999</v>
      </c>
      <c r="R392" s="2">
        <v>124.84689</v>
      </c>
      <c r="S392" s="2">
        <v>122.64659</v>
      </c>
      <c r="T392" s="2">
        <v>208.26420999999999</v>
      </c>
      <c r="U392" s="2">
        <v>2.2587899999999999</v>
      </c>
      <c r="V392" s="2">
        <v>510.27782000000002</v>
      </c>
      <c r="W392" s="2">
        <v>1799.91058</v>
      </c>
      <c r="X392" s="2">
        <v>35.439590000000003</v>
      </c>
      <c r="Y392" s="2">
        <v>132.30063999999999</v>
      </c>
      <c r="Z392" s="2">
        <v>26.940429999999999</v>
      </c>
      <c r="AA392" s="2">
        <v>2.881370000000004</v>
      </c>
      <c r="AB392" s="2">
        <v>75.466149999999999</v>
      </c>
      <c r="AC392" s="2">
        <v>78.347520000000003</v>
      </c>
      <c r="AD392" s="2">
        <v>90.455500000000001</v>
      </c>
      <c r="AE392" s="2">
        <v>75.932789999999997</v>
      </c>
      <c r="AF392" s="2">
        <v>-14.522710000000004</v>
      </c>
      <c r="AG392" s="2">
        <v>78.824629999999999</v>
      </c>
      <c r="AH392" s="2">
        <v>396.33058999999997</v>
      </c>
      <c r="AI392" s="2">
        <v>78.824629999999999</v>
      </c>
      <c r="AJ392" s="2">
        <v>74.649339999999995</v>
      </c>
      <c r="AK392" s="2">
        <v>76.142849999999996</v>
      </c>
      <c r="AL392" s="2">
        <v>291.04790000000003</v>
      </c>
      <c r="AM392" s="2">
        <v>396.33058999999997</v>
      </c>
      <c r="AN392" s="2">
        <v>405.76253000000003</v>
      </c>
      <c r="AO392" s="2">
        <v>34.29871</v>
      </c>
      <c r="AP392" s="2">
        <v>47.024900000000002</v>
      </c>
      <c r="AQ392" s="2">
        <v>66.459280000000007</v>
      </c>
      <c r="AR392" s="2">
        <v>67.104619999999997</v>
      </c>
      <c r="AS392" s="2">
        <v>69.493350000000007</v>
      </c>
      <c r="AT392" s="2">
        <v>951.73382000000004</v>
      </c>
      <c r="AU392" s="2">
        <v>803.79756999999995</v>
      </c>
      <c r="AV392" s="2">
        <v>96.397310000000004</v>
      </c>
      <c r="AW392" s="2">
        <v>2.0815000000000001</v>
      </c>
    </row>
    <row r="393" spans="3:49" x14ac:dyDescent="0.25">
      <c r="C393" s="2">
        <f t="shared" si="5"/>
        <v>0.10638888888888928</v>
      </c>
      <c r="D393" s="2"/>
      <c r="E393" s="2">
        <v>120.91395</v>
      </c>
      <c r="F393" s="2">
        <v>355.68329999999997</v>
      </c>
      <c r="G393" s="2">
        <v>32.545389999999998</v>
      </c>
      <c r="H393" s="2">
        <v>11069.976420000001</v>
      </c>
      <c r="I393" s="2">
        <v>109.41414</v>
      </c>
      <c r="J393" s="2">
        <v>100.25364999999999</v>
      </c>
      <c r="K393" s="2">
        <v>-1.15072</v>
      </c>
      <c r="L393" s="2">
        <v>121.402</v>
      </c>
      <c r="M393" s="2">
        <v>261.27654999999999</v>
      </c>
      <c r="N393" s="2">
        <v>245.59634</v>
      </c>
      <c r="O393" s="2">
        <v>15.680209999999988</v>
      </c>
      <c r="P393" s="2">
        <v>108.28813</v>
      </c>
      <c r="Q393" s="2">
        <v>105.65864999999999</v>
      </c>
      <c r="R393" s="2">
        <v>131.84845000000001</v>
      </c>
      <c r="S393" s="2">
        <v>126.87083</v>
      </c>
      <c r="T393" s="2">
        <v>208.27256</v>
      </c>
      <c r="U393" s="2">
        <v>1.97923</v>
      </c>
      <c r="V393" s="2">
        <v>509.94198999999998</v>
      </c>
      <c r="W393" s="2">
        <v>1800.77918</v>
      </c>
      <c r="X393" s="2">
        <v>35.404780000000002</v>
      </c>
      <c r="Y393" s="2">
        <v>132.28898000000001</v>
      </c>
      <c r="Z393" s="2">
        <v>27.11073</v>
      </c>
      <c r="AA393" s="2">
        <v>2.9358200000000068</v>
      </c>
      <c r="AB393" s="2">
        <v>75.532799999999995</v>
      </c>
      <c r="AC393" s="2">
        <v>78.468620000000001</v>
      </c>
      <c r="AD393" s="2">
        <v>96.531149999999997</v>
      </c>
      <c r="AE393" s="2">
        <v>76.037189999999995</v>
      </c>
      <c r="AF393" s="2">
        <v>-20.493960000000001</v>
      </c>
      <c r="AG393" s="2">
        <v>78.958349999999996</v>
      </c>
      <c r="AH393" s="2">
        <v>396.54905000000002</v>
      </c>
      <c r="AI393" s="2">
        <v>78.958349999999996</v>
      </c>
      <c r="AJ393" s="2">
        <v>74.783460000000005</v>
      </c>
      <c r="AK393" s="2">
        <v>76.276889999999995</v>
      </c>
      <c r="AL393" s="2">
        <v>291.20735000000002</v>
      </c>
      <c r="AM393" s="2">
        <v>396.54905000000002</v>
      </c>
      <c r="AN393" s="2">
        <v>405.95163000000002</v>
      </c>
      <c r="AO393" s="2">
        <v>34.31035</v>
      </c>
      <c r="AP393" s="2">
        <v>47.06917</v>
      </c>
      <c r="AQ393" s="2">
        <v>66.563029999999998</v>
      </c>
      <c r="AR393" s="2">
        <v>67.178809999999999</v>
      </c>
      <c r="AS393" s="2">
        <v>69.582070000000002</v>
      </c>
      <c r="AT393" s="2">
        <v>951.74458000000004</v>
      </c>
      <c r="AU393" s="2">
        <v>801.69862999999998</v>
      </c>
      <c r="AV393" s="2">
        <v>96.409319999999994</v>
      </c>
      <c r="AW393" s="2">
        <v>2.0784799999999999</v>
      </c>
    </row>
    <row r="394" spans="3:49" x14ac:dyDescent="0.25">
      <c r="C394" s="2">
        <f t="shared" si="5"/>
        <v>0.10666666666666706</v>
      </c>
      <c r="D394" s="2"/>
      <c r="E394" s="2">
        <v>119.95838999999999</v>
      </c>
      <c r="F394" s="2">
        <v>355.37788999999998</v>
      </c>
      <c r="G394" s="2">
        <v>32.51643</v>
      </c>
      <c r="H394" s="2">
        <v>11023.053</v>
      </c>
      <c r="I394" s="2">
        <v>109.74997999999999</v>
      </c>
      <c r="J394" s="2">
        <v>100.25364999999999</v>
      </c>
      <c r="K394" s="2">
        <v>-1.14974</v>
      </c>
      <c r="L394" s="2">
        <v>121.43291000000001</v>
      </c>
      <c r="M394" s="2">
        <v>258.18804999999998</v>
      </c>
      <c r="N394" s="2">
        <v>242.60695000000001</v>
      </c>
      <c r="O394" s="2">
        <v>15.581099999999964</v>
      </c>
      <c r="P394" s="2">
        <v>108.232</v>
      </c>
      <c r="Q394" s="2">
        <v>105.66706000000001</v>
      </c>
      <c r="R394" s="2">
        <v>130.34214</v>
      </c>
      <c r="S394" s="2">
        <v>125.97563</v>
      </c>
      <c r="T394" s="2">
        <v>208.297</v>
      </c>
      <c r="U394" s="2">
        <v>2.1462400000000001</v>
      </c>
      <c r="V394" s="2">
        <v>510.05394000000001</v>
      </c>
      <c r="W394" s="2">
        <v>1799.9359099999999</v>
      </c>
      <c r="X394" s="2">
        <v>35.37303</v>
      </c>
      <c r="Y394" s="2">
        <v>132.30063999999999</v>
      </c>
      <c r="Z394" s="2">
        <v>27.184999999999999</v>
      </c>
      <c r="AA394" s="2">
        <v>2.8449499999999972</v>
      </c>
      <c r="AB394" s="2">
        <v>75.714489999999998</v>
      </c>
      <c r="AC394" s="2">
        <v>78.559439999999995</v>
      </c>
      <c r="AD394" s="2">
        <v>90.14931</v>
      </c>
      <c r="AE394" s="2">
        <v>76.139520000000005</v>
      </c>
      <c r="AF394" s="2">
        <v>-14.009789999999995</v>
      </c>
      <c r="AG394" s="2">
        <v>79.059920000000005</v>
      </c>
      <c r="AH394" s="2">
        <v>396.73617000000002</v>
      </c>
      <c r="AI394" s="2">
        <v>79.059920000000005</v>
      </c>
      <c r="AJ394" s="2">
        <v>74.885319999999993</v>
      </c>
      <c r="AK394" s="2">
        <v>76.408879999999996</v>
      </c>
      <c r="AL394" s="2">
        <v>291.33551</v>
      </c>
      <c r="AM394" s="2">
        <v>396.73617000000002</v>
      </c>
      <c r="AN394" s="2">
        <v>406.08001999999999</v>
      </c>
      <c r="AO394" s="2">
        <v>34.320889999999999</v>
      </c>
      <c r="AP394" s="2">
        <v>47.172840000000001</v>
      </c>
      <c r="AQ394" s="2">
        <v>66.666079999999994</v>
      </c>
      <c r="AR394" s="2">
        <v>67.342140000000001</v>
      </c>
      <c r="AS394" s="2">
        <v>69.671180000000007</v>
      </c>
      <c r="AT394" s="2">
        <v>951.74458000000004</v>
      </c>
      <c r="AU394" s="2">
        <v>800.49400000000003</v>
      </c>
      <c r="AV394" s="2">
        <v>96.409319999999994</v>
      </c>
      <c r="AW394" s="2">
        <v>2.0863499999999999</v>
      </c>
    </row>
    <row r="395" spans="3:49" x14ac:dyDescent="0.25">
      <c r="C395" s="2">
        <f t="shared" si="5"/>
        <v>0.10694444444444484</v>
      </c>
      <c r="D395" s="2"/>
      <c r="E395" s="2">
        <v>117.01823</v>
      </c>
      <c r="F395" s="2">
        <v>354.97068999999999</v>
      </c>
      <c r="G395" s="2">
        <v>32.602620000000002</v>
      </c>
      <c r="H395" s="2">
        <v>11148.1821</v>
      </c>
      <c r="I395" s="2">
        <v>109.61004</v>
      </c>
      <c r="J395" s="2">
        <v>100.25364999999999</v>
      </c>
      <c r="K395" s="2">
        <v>-1.1512100000000001</v>
      </c>
      <c r="L395" s="2">
        <v>121.49475</v>
      </c>
      <c r="M395" s="2">
        <v>258.44306</v>
      </c>
      <c r="N395" s="2">
        <v>243.40692999999999</v>
      </c>
      <c r="O395" s="2">
        <v>15.036130000000014</v>
      </c>
      <c r="P395" s="2">
        <v>108.17587</v>
      </c>
      <c r="Q395" s="2">
        <v>105.65864999999999</v>
      </c>
      <c r="R395" s="2">
        <v>131.06739999999999</v>
      </c>
      <c r="S395" s="2">
        <v>127.12260999999999</v>
      </c>
      <c r="T395" s="2">
        <v>208.27256</v>
      </c>
      <c r="U395" s="2">
        <v>2.2032799999999999</v>
      </c>
      <c r="V395" s="2">
        <v>509.71811000000002</v>
      </c>
      <c r="W395" s="2">
        <v>1799.4553699999999</v>
      </c>
      <c r="X395" s="2">
        <v>35.330269999999999</v>
      </c>
      <c r="Y395" s="2">
        <v>132.32400000000001</v>
      </c>
      <c r="Z395" s="2">
        <v>27.147870000000001</v>
      </c>
      <c r="AA395" s="2">
        <v>2.8388599999999968</v>
      </c>
      <c r="AB395" s="2">
        <v>75.775059999999996</v>
      </c>
      <c r="AC395" s="2">
        <v>78.613919999999993</v>
      </c>
      <c r="AD395" s="2">
        <v>96.087149999999994</v>
      </c>
      <c r="AE395" s="2">
        <v>76.224879999999999</v>
      </c>
      <c r="AF395" s="2">
        <v>-19.862269999999995</v>
      </c>
      <c r="AG395" s="2">
        <v>79.144630000000006</v>
      </c>
      <c r="AH395" s="2">
        <v>396.8775</v>
      </c>
      <c r="AI395" s="2">
        <v>79.144630000000006</v>
      </c>
      <c r="AJ395" s="2">
        <v>75.000489999999999</v>
      </c>
      <c r="AK395" s="2">
        <v>76.493799999999993</v>
      </c>
      <c r="AL395" s="2">
        <v>291.44727</v>
      </c>
      <c r="AM395" s="2">
        <v>396.8775</v>
      </c>
      <c r="AN395" s="2">
        <v>406.16262999999998</v>
      </c>
      <c r="AO395" s="2">
        <v>34.33184</v>
      </c>
      <c r="AP395" s="2">
        <v>47.228580000000001</v>
      </c>
      <c r="AQ395" s="2">
        <v>66.775170000000003</v>
      </c>
      <c r="AR395" s="2">
        <v>67.397260000000003</v>
      </c>
      <c r="AS395" s="2">
        <v>69.752769999999998</v>
      </c>
      <c r="AT395" s="2">
        <v>951.74458000000004</v>
      </c>
      <c r="AU395" s="2">
        <v>800.43155999999999</v>
      </c>
      <c r="AV395" s="2">
        <v>96.409930000000003</v>
      </c>
      <c r="AW395" s="2">
        <v>2.0796899999999998</v>
      </c>
    </row>
    <row r="396" spans="3:49" x14ac:dyDescent="0.25">
      <c r="C396" s="2">
        <f t="shared" ref="C396:C459" si="6">C395+(1/3600)</f>
        <v>0.10722222222222262</v>
      </c>
      <c r="D396" s="2"/>
      <c r="E396" s="2">
        <v>116.72422</v>
      </c>
      <c r="F396" s="2">
        <v>354.44132999999999</v>
      </c>
      <c r="G396" s="2">
        <v>32.497509999999998</v>
      </c>
      <c r="H396" s="2">
        <v>11148.1821</v>
      </c>
      <c r="I396" s="2">
        <v>109.38615</v>
      </c>
      <c r="J396" s="2">
        <v>100.2453</v>
      </c>
      <c r="K396" s="2">
        <v>-1.1512100000000001</v>
      </c>
      <c r="L396" s="2">
        <v>121.61841</v>
      </c>
      <c r="M396" s="2">
        <v>254.87286</v>
      </c>
      <c r="N396" s="2">
        <v>239.60353000000001</v>
      </c>
      <c r="O396" s="2">
        <v>15.269329999999997</v>
      </c>
      <c r="P396" s="2">
        <v>108.14781000000001</v>
      </c>
      <c r="Q396" s="2">
        <v>105.65864999999999</v>
      </c>
      <c r="R396" s="2">
        <v>131.59739999999999</v>
      </c>
      <c r="S396" s="2">
        <v>124.43698999999999</v>
      </c>
      <c r="T396" s="2">
        <v>208.12975</v>
      </c>
      <c r="U396" s="2">
        <v>2.0358200000000002</v>
      </c>
      <c r="V396" s="2">
        <v>509.07443000000001</v>
      </c>
      <c r="W396" s="2">
        <v>1798.0841499999999</v>
      </c>
      <c r="X396" s="2">
        <v>35.29571</v>
      </c>
      <c r="Y396" s="2">
        <v>132.31817000000001</v>
      </c>
      <c r="Z396" s="2">
        <v>27.122409999999999</v>
      </c>
      <c r="AA396" s="2">
        <v>2.8691000000000031</v>
      </c>
      <c r="AB396" s="2">
        <v>75.896169999999998</v>
      </c>
      <c r="AC396" s="2">
        <v>78.765270000000001</v>
      </c>
      <c r="AD396" s="2">
        <v>92.732849999999999</v>
      </c>
      <c r="AE396" s="2">
        <v>76.351889999999997</v>
      </c>
      <c r="AF396" s="2">
        <v>-16.380960000000002</v>
      </c>
      <c r="AG396" s="2">
        <v>79.240570000000005</v>
      </c>
      <c r="AH396" s="2">
        <v>396.91233</v>
      </c>
      <c r="AI396" s="2">
        <v>79.240570000000005</v>
      </c>
      <c r="AJ396" s="2">
        <v>75.066519999999997</v>
      </c>
      <c r="AK396" s="2">
        <v>76.559790000000007</v>
      </c>
      <c r="AL396" s="2">
        <v>291.48205000000002</v>
      </c>
      <c r="AM396" s="2">
        <v>396.91233</v>
      </c>
      <c r="AN396" s="2">
        <v>406.19745999999998</v>
      </c>
      <c r="AO396" s="2">
        <v>34.356850000000001</v>
      </c>
      <c r="AP396" s="2">
        <v>47.234310000000001</v>
      </c>
      <c r="AQ396" s="2">
        <v>66.878789999999995</v>
      </c>
      <c r="AR396" s="2">
        <v>67.494119999999995</v>
      </c>
      <c r="AS396" s="2">
        <v>69.842860000000002</v>
      </c>
      <c r="AT396" s="2">
        <v>951.73919999999998</v>
      </c>
      <c r="AU396" s="2">
        <v>802.70504000000005</v>
      </c>
      <c r="AV396" s="2">
        <v>96.414370000000005</v>
      </c>
      <c r="AW396" s="2">
        <v>2.0833200000000001</v>
      </c>
    </row>
    <row r="397" spans="3:49" x14ac:dyDescent="0.25">
      <c r="C397" s="2">
        <f t="shared" si="6"/>
        <v>0.1075000000000004</v>
      </c>
      <c r="D397" s="2"/>
      <c r="E397" s="2">
        <v>118.92934</v>
      </c>
      <c r="F397" s="2">
        <v>354.01375999999999</v>
      </c>
      <c r="G397" s="2">
        <v>32.530119999999997</v>
      </c>
      <c r="H397" s="2">
        <v>10991.77073</v>
      </c>
      <c r="I397" s="2">
        <v>109.44212</v>
      </c>
      <c r="J397" s="2">
        <v>100.262</v>
      </c>
      <c r="K397" s="2">
        <v>-1.14974</v>
      </c>
      <c r="L397" s="2">
        <v>121.52566</v>
      </c>
      <c r="M397" s="2">
        <v>253.59779</v>
      </c>
      <c r="N397" s="2">
        <v>238.18602000000001</v>
      </c>
      <c r="O397" s="2">
        <v>15.41176999999999</v>
      </c>
      <c r="P397" s="2">
        <v>108.37233000000001</v>
      </c>
      <c r="Q397" s="2">
        <v>105.64182</v>
      </c>
      <c r="R397" s="2">
        <v>132.85265999999999</v>
      </c>
      <c r="S397" s="2">
        <v>123.70963999999999</v>
      </c>
      <c r="T397" s="2">
        <v>208.18313000000001</v>
      </c>
      <c r="U397" s="2">
        <v>1.97939</v>
      </c>
      <c r="V397" s="2">
        <v>508.82254999999998</v>
      </c>
      <c r="W397" s="2">
        <v>1799.1825100000001</v>
      </c>
      <c r="X397" s="2">
        <v>35.258620000000001</v>
      </c>
      <c r="Y397" s="2">
        <v>132.32400000000001</v>
      </c>
      <c r="Z397" s="2">
        <v>27.122409999999999</v>
      </c>
      <c r="AA397" s="2">
        <v>2.9175699999999978</v>
      </c>
      <c r="AB397" s="2">
        <v>75.950649999999996</v>
      </c>
      <c r="AC397" s="2">
        <v>78.868219999999994</v>
      </c>
      <c r="AD397" s="2">
        <v>98.369730000000004</v>
      </c>
      <c r="AE397" s="2">
        <v>76.442899999999995</v>
      </c>
      <c r="AF397" s="2">
        <v>-21.92683000000001</v>
      </c>
      <c r="AG397" s="2">
        <v>79.391109999999998</v>
      </c>
      <c r="AH397" s="2">
        <v>397.00042000000002</v>
      </c>
      <c r="AI397" s="2">
        <v>79.391109999999998</v>
      </c>
      <c r="AJ397" s="2">
        <v>75.187299999999993</v>
      </c>
      <c r="AK397" s="2">
        <v>76.680499999999995</v>
      </c>
      <c r="AL397" s="2">
        <v>291.65789999999998</v>
      </c>
      <c r="AM397" s="2">
        <v>397.00042000000002</v>
      </c>
      <c r="AN397" s="2">
        <v>406.22681999999998</v>
      </c>
      <c r="AO397" s="2">
        <v>34.380769999999998</v>
      </c>
      <c r="AP397" s="2">
        <v>47.326500000000003</v>
      </c>
      <c r="AQ397" s="2">
        <v>66.979309999999998</v>
      </c>
      <c r="AR397" s="2">
        <v>67.524510000000006</v>
      </c>
      <c r="AS397" s="2">
        <v>69.924250000000001</v>
      </c>
      <c r="AT397" s="2">
        <v>951.74458000000004</v>
      </c>
      <c r="AU397" s="2">
        <v>803.24195999999995</v>
      </c>
      <c r="AV397" s="2">
        <v>96.431070000000005</v>
      </c>
      <c r="AW397" s="2">
        <v>2.0821100000000001</v>
      </c>
    </row>
    <row r="398" spans="3:49" x14ac:dyDescent="0.25">
      <c r="C398" s="2">
        <f t="shared" si="6"/>
        <v>0.10777777777777818</v>
      </c>
      <c r="D398" s="2"/>
      <c r="E398" s="2">
        <v>125.32418</v>
      </c>
      <c r="F398" s="2">
        <v>353.52512000000002</v>
      </c>
      <c r="G398" s="2">
        <v>32.570810000000002</v>
      </c>
      <c r="H398" s="2">
        <v>11023.053</v>
      </c>
      <c r="I398" s="2">
        <v>109.33018</v>
      </c>
      <c r="J398" s="2">
        <v>100.25364999999999</v>
      </c>
      <c r="K398" s="2">
        <v>-1.14828</v>
      </c>
      <c r="L398" s="2">
        <v>121.49475</v>
      </c>
      <c r="M398" s="2">
        <v>261.41822999999999</v>
      </c>
      <c r="N398" s="2">
        <v>246.04544999999999</v>
      </c>
      <c r="O398" s="2">
        <v>15.372780000000006</v>
      </c>
      <c r="P398" s="2">
        <v>108.11973999999999</v>
      </c>
      <c r="Q398" s="2">
        <v>105.67547999999999</v>
      </c>
      <c r="R398" s="2">
        <v>125.54425999999999</v>
      </c>
      <c r="S398" s="2">
        <v>127.93389000000001</v>
      </c>
      <c r="T398" s="2">
        <v>208.10144</v>
      </c>
      <c r="U398" s="2">
        <v>2.0922499999999999</v>
      </c>
      <c r="V398" s="2">
        <v>509.13040000000001</v>
      </c>
      <c r="W398" s="2">
        <v>1800.7745199999999</v>
      </c>
      <c r="X398" s="2">
        <v>35.219889999999999</v>
      </c>
      <c r="Y398" s="2">
        <v>132.29481000000001</v>
      </c>
      <c r="Z398" s="2">
        <v>27.153700000000001</v>
      </c>
      <c r="AA398" s="2">
        <v>2.8690300000000093</v>
      </c>
      <c r="AB398" s="2">
        <v>76.114189999999994</v>
      </c>
      <c r="AC398" s="2">
        <v>78.983220000000003</v>
      </c>
      <c r="AD398" s="2">
        <v>95.433179999999993</v>
      </c>
      <c r="AE398" s="2">
        <v>76.564229999999995</v>
      </c>
      <c r="AF398" s="2">
        <v>-18.868949999999998</v>
      </c>
      <c r="AG398" s="2">
        <v>79.451319999999996</v>
      </c>
      <c r="AH398" s="2">
        <v>397.14722</v>
      </c>
      <c r="AI398" s="2">
        <v>79.451319999999996</v>
      </c>
      <c r="AJ398" s="2">
        <v>75.308080000000004</v>
      </c>
      <c r="AK398" s="2">
        <v>76.801209999999998</v>
      </c>
      <c r="AL398" s="2">
        <v>291.80444</v>
      </c>
      <c r="AM398" s="2">
        <v>397.14722</v>
      </c>
      <c r="AN398" s="2">
        <v>406.25617999999997</v>
      </c>
      <c r="AO398" s="2">
        <v>34.398699999999998</v>
      </c>
      <c r="AP398" s="2">
        <v>47.418689999999998</v>
      </c>
      <c r="AQ398" s="2">
        <v>67.081159999999997</v>
      </c>
      <c r="AR398" s="2">
        <v>67.585300000000004</v>
      </c>
      <c r="AS398" s="2">
        <v>70.003820000000005</v>
      </c>
      <c r="AT398" s="2">
        <v>951.73919999999998</v>
      </c>
      <c r="AU398" s="2">
        <v>802.23481000000004</v>
      </c>
      <c r="AV398" s="2">
        <v>96.396529999999998</v>
      </c>
      <c r="AW398" s="2">
        <v>2.0748500000000001</v>
      </c>
    </row>
    <row r="399" spans="3:49" x14ac:dyDescent="0.25">
      <c r="C399" s="2">
        <f t="shared" si="6"/>
        <v>0.10805555555555596</v>
      </c>
      <c r="D399" s="2"/>
      <c r="E399" s="2">
        <v>122.97206</v>
      </c>
      <c r="F399" s="2">
        <v>351.26513999999997</v>
      </c>
      <c r="G399" s="2">
        <v>32.695140000000002</v>
      </c>
      <c r="H399" s="2">
        <v>10991.77073</v>
      </c>
      <c r="I399" s="2">
        <v>109.33018</v>
      </c>
      <c r="J399" s="2">
        <v>100.2453</v>
      </c>
      <c r="K399" s="2">
        <v>-1.14828</v>
      </c>
      <c r="L399" s="2">
        <v>121.64933000000001</v>
      </c>
      <c r="M399" s="2">
        <v>254.33449999999999</v>
      </c>
      <c r="N399" s="2">
        <v>239.14037999999999</v>
      </c>
      <c r="O399" s="2">
        <v>15.194119999999998</v>
      </c>
      <c r="P399" s="2">
        <v>107.92328999999999</v>
      </c>
      <c r="Q399" s="2">
        <v>105.64182</v>
      </c>
      <c r="R399" s="2">
        <v>131.73687000000001</v>
      </c>
      <c r="S399" s="2">
        <v>123.56977000000001</v>
      </c>
      <c r="T399" s="2">
        <v>208.08086</v>
      </c>
      <c r="U399" s="2">
        <v>2.06426</v>
      </c>
      <c r="V399" s="2">
        <v>508.54268999999999</v>
      </c>
      <c r="W399" s="2">
        <v>1799.9345000000001</v>
      </c>
      <c r="X399" s="2">
        <v>35.185670000000002</v>
      </c>
      <c r="Y399" s="2">
        <v>132.31817000000001</v>
      </c>
      <c r="Z399" s="2">
        <v>27.122409999999999</v>
      </c>
      <c r="AA399" s="2">
        <v>2.9719599999999957</v>
      </c>
      <c r="AB399" s="2">
        <v>76.162580000000005</v>
      </c>
      <c r="AC399" s="2">
        <v>79.134540000000001</v>
      </c>
      <c r="AD399" s="2">
        <v>96.032790000000006</v>
      </c>
      <c r="AE399" s="2">
        <v>76.65522</v>
      </c>
      <c r="AF399" s="2">
        <v>-19.377570000000006</v>
      </c>
      <c r="AG399" s="2">
        <v>79.571740000000005</v>
      </c>
      <c r="AH399" s="2">
        <v>397.29401999999999</v>
      </c>
      <c r="AI399" s="2">
        <v>79.571740000000005</v>
      </c>
      <c r="AJ399" s="2">
        <v>75.398660000000007</v>
      </c>
      <c r="AK399" s="2">
        <v>76.921909999999997</v>
      </c>
      <c r="AL399" s="2">
        <v>291.92167000000001</v>
      </c>
      <c r="AM399" s="2">
        <v>397.29401999999999</v>
      </c>
      <c r="AN399" s="2">
        <v>406.28554000000003</v>
      </c>
      <c r="AO399" s="2">
        <v>34.406939999999999</v>
      </c>
      <c r="AP399" s="2">
        <v>47.480139999999999</v>
      </c>
      <c r="AQ399" s="2">
        <v>67.186310000000006</v>
      </c>
      <c r="AR399" s="2">
        <v>67.737250000000003</v>
      </c>
      <c r="AS399" s="2">
        <v>70.084900000000005</v>
      </c>
      <c r="AT399" s="2">
        <v>951.74458000000004</v>
      </c>
      <c r="AU399" s="2">
        <v>800.20216000000005</v>
      </c>
      <c r="AV399" s="2">
        <v>96.34066</v>
      </c>
      <c r="AW399" s="2">
        <v>2.093</v>
      </c>
    </row>
    <row r="400" spans="3:49" x14ac:dyDescent="0.25">
      <c r="C400" s="2">
        <f t="shared" si="6"/>
        <v>0.10833333333333374</v>
      </c>
      <c r="D400" s="2"/>
      <c r="E400" s="2">
        <v>118.34130999999999</v>
      </c>
      <c r="F400" s="2">
        <v>350.22676999999999</v>
      </c>
      <c r="G400" s="2">
        <v>32.607030000000002</v>
      </c>
      <c r="H400" s="2">
        <v>11148.1821</v>
      </c>
      <c r="I400" s="2">
        <v>109.05031</v>
      </c>
      <c r="J400" s="2">
        <v>100.25364999999999</v>
      </c>
      <c r="K400" s="2">
        <v>-1.14584</v>
      </c>
      <c r="L400" s="2">
        <v>121.43291000000001</v>
      </c>
      <c r="M400" s="2">
        <v>256.54462000000001</v>
      </c>
      <c r="N400" s="2">
        <v>241.31576000000001</v>
      </c>
      <c r="O400" s="2">
        <v>15.228859999999997</v>
      </c>
      <c r="P400" s="2">
        <v>107.97942</v>
      </c>
      <c r="Q400" s="2">
        <v>105.63339999999999</v>
      </c>
      <c r="R400" s="2">
        <v>129.97951</v>
      </c>
      <c r="S400" s="2">
        <v>125.94765</v>
      </c>
      <c r="T400" s="2">
        <v>208.05253999999999</v>
      </c>
      <c r="U400" s="2">
        <v>1.86866</v>
      </c>
      <c r="V400" s="2">
        <v>508.40276</v>
      </c>
      <c r="W400" s="2">
        <v>1798.9608700000001</v>
      </c>
      <c r="X400" s="2">
        <v>35.150979999999997</v>
      </c>
      <c r="Y400" s="2">
        <v>132.32982000000001</v>
      </c>
      <c r="Z400" s="2">
        <v>27.116569999999999</v>
      </c>
      <c r="AA400" s="2">
        <v>2.8689799999999934</v>
      </c>
      <c r="AB400" s="2">
        <v>76.32002</v>
      </c>
      <c r="AC400" s="2">
        <v>79.188999999999993</v>
      </c>
      <c r="AD400" s="2">
        <v>93.147530000000003</v>
      </c>
      <c r="AE400" s="2">
        <v>76.740560000000002</v>
      </c>
      <c r="AF400" s="2">
        <v>-16.406970000000001</v>
      </c>
      <c r="AG400" s="2">
        <v>79.686530000000005</v>
      </c>
      <c r="AH400" s="2">
        <v>397.37662999999998</v>
      </c>
      <c r="AI400" s="2">
        <v>79.686530000000005</v>
      </c>
      <c r="AJ400" s="2">
        <v>75.483599999999996</v>
      </c>
      <c r="AK400" s="2">
        <v>77.006799999999998</v>
      </c>
      <c r="AL400" s="2">
        <v>292.06274999999999</v>
      </c>
      <c r="AM400" s="2">
        <v>397.37662999999998</v>
      </c>
      <c r="AN400" s="2">
        <v>406.36815000000001</v>
      </c>
      <c r="AO400" s="2">
        <v>34.43177</v>
      </c>
      <c r="AP400" s="2">
        <v>47.535870000000003</v>
      </c>
      <c r="AQ400" s="2">
        <v>67.287559999999999</v>
      </c>
      <c r="AR400" s="2">
        <v>67.792360000000002</v>
      </c>
      <c r="AS400" s="2">
        <v>70.165139999999994</v>
      </c>
      <c r="AT400" s="2">
        <v>951.74458000000004</v>
      </c>
      <c r="AU400" s="2">
        <v>798.70614</v>
      </c>
      <c r="AV400" s="2">
        <v>96.352050000000006</v>
      </c>
      <c r="AW400" s="2">
        <v>2.0924</v>
      </c>
    </row>
    <row r="401" spans="3:49" x14ac:dyDescent="0.25">
      <c r="C401" s="2">
        <f t="shared" si="6"/>
        <v>0.10861111111111152</v>
      </c>
      <c r="D401" s="2"/>
      <c r="E401" s="2">
        <v>129.73442</v>
      </c>
      <c r="F401" s="2">
        <v>351.28550000000001</v>
      </c>
      <c r="G401" s="2">
        <v>32.433540000000001</v>
      </c>
      <c r="H401" s="2">
        <v>11038.69414</v>
      </c>
      <c r="I401" s="2">
        <v>109.47011000000001</v>
      </c>
      <c r="J401" s="2">
        <v>100.2453</v>
      </c>
      <c r="K401" s="2">
        <v>-1.14632</v>
      </c>
      <c r="L401" s="2">
        <v>121.18558</v>
      </c>
      <c r="M401" s="2">
        <v>258.38639000000001</v>
      </c>
      <c r="N401" s="2">
        <v>243.15430000000001</v>
      </c>
      <c r="O401" s="2">
        <v>15.232089999999999</v>
      </c>
      <c r="P401" s="2">
        <v>108.28813</v>
      </c>
      <c r="Q401" s="2">
        <v>105.64182</v>
      </c>
      <c r="R401" s="2">
        <v>129.56109000000001</v>
      </c>
      <c r="S401" s="2">
        <v>126.08753</v>
      </c>
      <c r="T401" s="2">
        <v>208.00752</v>
      </c>
      <c r="U401" s="2">
        <v>2.37242</v>
      </c>
      <c r="V401" s="2">
        <v>507.75909000000001</v>
      </c>
      <c r="W401" s="2">
        <v>1798.74008</v>
      </c>
      <c r="X401" s="2">
        <v>35.109859999999998</v>
      </c>
      <c r="Y401" s="2">
        <v>132.29481000000001</v>
      </c>
      <c r="Z401" s="2">
        <v>27.085270000000001</v>
      </c>
      <c r="AA401" s="2">
        <v>2.8265399999999943</v>
      </c>
      <c r="AB401" s="2">
        <v>76.44717</v>
      </c>
      <c r="AC401" s="2">
        <v>79.273709999999994</v>
      </c>
      <c r="AD401" s="2">
        <v>96.117130000000003</v>
      </c>
      <c r="AE401" s="2">
        <v>76.861879999999999</v>
      </c>
      <c r="AF401" s="2">
        <v>-19.255250000000004</v>
      </c>
      <c r="AG401" s="2">
        <v>79.746729999999999</v>
      </c>
      <c r="AH401" s="2">
        <v>397.49407000000002</v>
      </c>
      <c r="AI401" s="2">
        <v>79.746729999999999</v>
      </c>
      <c r="AJ401" s="2">
        <v>75.574169999999995</v>
      </c>
      <c r="AK401" s="2">
        <v>77.127489999999995</v>
      </c>
      <c r="AL401" s="2">
        <v>292.17998999999998</v>
      </c>
      <c r="AM401" s="2">
        <v>397.49407000000002</v>
      </c>
      <c r="AN401" s="2">
        <v>406.45623000000001</v>
      </c>
      <c r="AO401" s="2">
        <v>34.451099999999997</v>
      </c>
      <c r="AP401" s="2">
        <v>47.566589999999998</v>
      </c>
      <c r="AQ401" s="2">
        <v>67.399690000000007</v>
      </c>
      <c r="AR401" s="2">
        <v>67.822749999999999</v>
      </c>
      <c r="AS401" s="2">
        <v>70.247380000000007</v>
      </c>
      <c r="AT401" s="2">
        <v>951.73919999999998</v>
      </c>
      <c r="AU401" s="2">
        <v>799.67035999999996</v>
      </c>
      <c r="AV401" s="2">
        <v>96.350399999999993</v>
      </c>
      <c r="AW401" s="2">
        <v>2.0942099999999999</v>
      </c>
    </row>
    <row r="402" spans="3:49" x14ac:dyDescent="0.25">
      <c r="C402" s="2">
        <f t="shared" si="6"/>
        <v>0.1088888888888893</v>
      </c>
      <c r="D402" s="2"/>
      <c r="E402" s="2">
        <v>121.20796</v>
      </c>
      <c r="F402" s="2">
        <v>352.22206999999997</v>
      </c>
      <c r="G402" s="2">
        <v>32.200650000000003</v>
      </c>
      <c r="H402" s="2">
        <v>11054.335279999999</v>
      </c>
      <c r="I402" s="2">
        <v>109.33018</v>
      </c>
      <c r="J402" s="2">
        <v>100.262</v>
      </c>
      <c r="K402" s="2">
        <v>-1.1443700000000001</v>
      </c>
      <c r="L402" s="2">
        <v>121.34016</v>
      </c>
      <c r="M402" s="2">
        <v>257.05464999999998</v>
      </c>
      <c r="N402" s="2">
        <v>241.87715</v>
      </c>
      <c r="O402" s="2">
        <v>15.177499999999981</v>
      </c>
      <c r="P402" s="2">
        <v>108.37233000000001</v>
      </c>
      <c r="Q402" s="2">
        <v>105.64182</v>
      </c>
      <c r="R402" s="2">
        <v>128.66846000000001</v>
      </c>
      <c r="S402" s="2">
        <v>128.04579000000001</v>
      </c>
      <c r="T402" s="2">
        <v>208.03645</v>
      </c>
      <c r="U402" s="2">
        <v>2.1202399999999999</v>
      </c>
      <c r="V402" s="2">
        <v>507.59116999999998</v>
      </c>
      <c r="W402" s="2">
        <v>1800.18382</v>
      </c>
      <c r="X402" s="2">
        <v>35.085320000000003</v>
      </c>
      <c r="Y402" s="2">
        <v>132.35318000000001</v>
      </c>
      <c r="Z402" s="2">
        <v>27.116569999999999</v>
      </c>
      <c r="AA402" s="2">
        <v>2.8689099999999996</v>
      </c>
      <c r="AB402" s="2">
        <v>76.537980000000005</v>
      </c>
      <c r="AC402" s="2">
        <v>79.406890000000004</v>
      </c>
      <c r="AD402" s="2">
        <v>95.007750000000001</v>
      </c>
      <c r="AE402" s="2">
        <v>76.952860000000001</v>
      </c>
      <c r="AF402" s="2">
        <v>-18.05489</v>
      </c>
      <c r="AG402" s="2">
        <v>79.867130000000003</v>
      </c>
      <c r="AH402" s="2">
        <v>397.72895</v>
      </c>
      <c r="AI402" s="2">
        <v>79.867130000000003</v>
      </c>
      <c r="AJ402" s="2">
        <v>75.725110000000001</v>
      </c>
      <c r="AK402" s="2">
        <v>77.248159999999999</v>
      </c>
      <c r="AL402" s="2">
        <v>292.35584</v>
      </c>
      <c r="AM402" s="2">
        <v>397.72895</v>
      </c>
      <c r="AN402" s="2">
        <v>406.57366999999999</v>
      </c>
      <c r="AO402" s="2">
        <v>34.48509</v>
      </c>
      <c r="AP402" s="2">
        <v>47.658760000000001</v>
      </c>
      <c r="AQ402" s="2">
        <v>67.505610000000004</v>
      </c>
      <c r="AR402" s="2">
        <v>67.974689999999995</v>
      </c>
      <c r="AS402" s="2">
        <v>70.330219999999997</v>
      </c>
      <c r="AT402" s="2">
        <v>951.74458000000004</v>
      </c>
      <c r="AU402" s="2">
        <v>801.97140000000002</v>
      </c>
      <c r="AV402" s="2">
        <v>96.367109999999997</v>
      </c>
      <c r="AW402" s="2">
        <v>2.093</v>
      </c>
    </row>
    <row r="403" spans="3:49" x14ac:dyDescent="0.25">
      <c r="C403" s="2">
        <f t="shared" si="6"/>
        <v>0.10916666666666708</v>
      </c>
      <c r="D403" s="2"/>
      <c r="E403" s="2">
        <v>118.56182</v>
      </c>
      <c r="F403" s="2">
        <v>353.15863999999999</v>
      </c>
      <c r="G403" s="2">
        <v>32.264339999999997</v>
      </c>
      <c r="H403" s="2">
        <v>11085.617550000001</v>
      </c>
      <c r="I403" s="2">
        <v>109.35816</v>
      </c>
      <c r="J403" s="2">
        <v>100.2453</v>
      </c>
      <c r="K403" s="2">
        <v>-1.14632</v>
      </c>
      <c r="L403" s="2">
        <v>121.64933000000001</v>
      </c>
      <c r="M403" s="2">
        <v>255.15620999999999</v>
      </c>
      <c r="N403" s="2">
        <v>240.38946999999999</v>
      </c>
      <c r="O403" s="2">
        <v>14.766739999999999</v>
      </c>
      <c r="P403" s="2">
        <v>108.45652</v>
      </c>
      <c r="Q403" s="2">
        <v>105.64182</v>
      </c>
      <c r="R403" s="2">
        <v>117.51058999999999</v>
      </c>
      <c r="S403" s="2">
        <v>130.70341999999999</v>
      </c>
      <c r="T403" s="2">
        <v>208.25198</v>
      </c>
      <c r="U403" s="2">
        <v>1.8951199999999999</v>
      </c>
      <c r="V403" s="2">
        <v>508.09492</v>
      </c>
      <c r="W403" s="2">
        <v>1802.1705099999999</v>
      </c>
      <c r="X403" s="2">
        <v>35.05086</v>
      </c>
      <c r="Y403" s="2">
        <v>132.32982000000001</v>
      </c>
      <c r="Z403" s="2">
        <v>27.059799999999999</v>
      </c>
      <c r="AA403" s="2">
        <v>2.8689000000000107</v>
      </c>
      <c r="AB403" s="2">
        <v>76.622699999999995</v>
      </c>
      <c r="AC403" s="2">
        <v>79.491600000000005</v>
      </c>
      <c r="AD403" s="2">
        <v>102.64789</v>
      </c>
      <c r="AE403" s="2">
        <v>77.049480000000003</v>
      </c>
      <c r="AF403" s="2">
        <v>-25.598410000000001</v>
      </c>
      <c r="AG403" s="2">
        <v>79.993129999999994</v>
      </c>
      <c r="AH403" s="2">
        <v>397.88121999999998</v>
      </c>
      <c r="AI403" s="2">
        <v>79.993129999999994</v>
      </c>
      <c r="AJ403" s="2">
        <v>75.791110000000003</v>
      </c>
      <c r="AK403" s="2">
        <v>77.344290000000001</v>
      </c>
      <c r="AL403" s="2">
        <v>292.53717</v>
      </c>
      <c r="AM403" s="2">
        <v>397.88121999999998</v>
      </c>
      <c r="AN403" s="2">
        <v>406.84338000000002</v>
      </c>
      <c r="AO403" s="2">
        <v>34.525590000000001</v>
      </c>
      <c r="AP403" s="2">
        <v>47.695219999999999</v>
      </c>
      <c r="AQ403" s="2">
        <v>67.609840000000005</v>
      </c>
      <c r="AR403" s="2">
        <v>68.041120000000006</v>
      </c>
      <c r="AS403" s="2">
        <v>70.414810000000003</v>
      </c>
      <c r="AT403" s="2">
        <v>951.74458000000004</v>
      </c>
      <c r="AU403" s="2">
        <v>802.38100999999995</v>
      </c>
      <c r="AV403" s="2">
        <v>96.330299999999994</v>
      </c>
      <c r="AW403" s="2">
        <v>2.0869499999999999</v>
      </c>
    </row>
    <row r="404" spans="3:49" x14ac:dyDescent="0.25">
      <c r="C404" s="2">
        <f t="shared" si="6"/>
        <v>0.10944444444444486</v>
      </c>
      <c r="D404" s="2"/>
      <c r="E404" s="2">
        <v>114.81312</v>
      </c>
      <c r="F404" s="2">
        <v>353.42331999999999</v>
      </c>
      <c r="G404" s="2">
        <v>32.321959999999997</v>
      </c>
      <c r="H404" s="2">
        <v>11007.41187</v>
      </c>
      <c r="I404" s="2">
        <v>109.80595</v>
      </c>
      <c r="J404" s="2">
        <v>100.25364999999999</v>
      </c>
      <c r="K404" s="2">
        <v>-1.14828</v>
      </c>
      <c r="L404" s="2">
        <v>121.61841</v>
      </c>
      <c r="M404" s="2">
        <v>261.02154000000002</v>
      </c>
      <c r="N404" s="2">
        <v>244.75425999999999</v>
      </c>
      <c r="O404" s="2">
        <v>16.267280000000028</v>
      </c>
      <c r="P404" s="2">
        <v>108.56878</v>
      </c>
      <c r="Q404" s="2">
        <v>105.65864999999999</v>
      </c>
      <c r="R404" s="2">
        <v>114.3306</v>
      </c>
      <c r="S404" s="2">
        <v>130.19987</v>
      </c>
      <c r="T404" s="2">
        <v>208.45590000000001</v>
      </c>
      <c r="U404" s="2">
        <v>2.0053899999999998</v>
      </c>
      <c r="V404" s="2">
        <v>507.22735</v>
      </c>
      <c r="W404" s="2">
        <v>1801.9414999999999</v>
      </c>
      <c r="X404" s="2">
        <v>35.022500000000001</v>
      </c>
      <c r="Y404" s="2">
        <v>132.35318000000001</v>
      </c>
      <c r="Z404" s="2">
        <v>27.085270000000001</v>
      </c>
      <c r="AA404" s="2">
        <v>2.8810000000000002</v>
      </c>
      <c r="AB404" s="2">
        <v>76.743759999999995</v>
      </c>
      <c r="AC404" s="2">
        <v>79.624759999999995</v>
      </c>
      <c r="AD404" s="2">
        <v>105.09204</v>
      </c>
      <c r="AE404" s="2">
        <v>77.165120000000002</v>
      </c>
      <c r="AF404" s="2">
        <v>-27.926919999999996</v>
      </c>
      <c r="AG404" s="2">
        <v>80.107889999999998</v>
      </c>
      <c r="AH404" s="2">
        <v>398.05191000000002</v>
      </c>
      <c r="AI404" s="2">
        <v>80.107889999999998</v>
      </c>
      <c r="AJ404" s="2">
        <v>75.906220000000005</v>
      </c>
      <c r="AK404" s="2">
        <v>77.429159999999996</v>
      </c>
      <c r="AL404" s="2">
        <v>292.70756</v>
      </c>
      <c r="AM404" s="2">
        <v>398.05191000000002</v>
      </c>
      <c r="AN404" s="2">
        <v>407.10214000000002</v>
      </c>
      <c r="AO404" s="2">
        <v>34.54401</v>
      </c>
      <c r="AP404" s="2">
        <v>47.781649999999999</v>
      </c>
      <c r="AQ404" s="2">
        <v>67.708320000000001</v>
      </c>
      <c r="AR404" s="2">
        <v>68.096220000000002</v>
      </c>
      <c r="AS404" s="2">
        <v>70.504480000000001</v>
      </c>
      <c r="AT404" s="2">
        <v>951.74458000000004</v>
      </c>
      <c r="AU404" s="2">
        <v>803.38710000000003</v>
      </c>
      <c r="AV404" s="2">
        <v>96.330730000000003</v>
      </c>
      <c r="AW404" s="2">
        <v>2.0924</v>
      </c>
    </row>
    <row r="405" spans="3:49" x14ac:dyDescent="0.25">
      <c r="C405" s="2">
        <f t="shared" si="6"/>
        <v>0.10972222222222264</v>
      </c>
      <c r="D405" s="2"/>
      <c r="E405" s="2">
        <v>119.95838999999999</v>
      </c>
      <c r="F405" s="2">
        <v>353.2808</v>
      </c>
      <c r="G405" s="2">
        <v>32.357759999999999</v>
      </c>
      <c r="H405" s="2">
        <v>11148.1821</v>
      </c>
      <c r="I405" s="2">
        <v>109.77795999999999</v>
      </c>
      <c r="J405" s="2">
        <v>100.2453</v>
      </c>
      <c r="K405" s="2">
        <v>-1.14632</v>
      </c>
      <c r="L405" s="2">
        <v>121.46383</v>
      </c>
      <c r="M405" s="2">
        <v>256.20460000000003</v>
      </c>
      <c r="N405" s="2">
        <v>240.45964000000001</v>
      </c>
      <c r="O405" s="2">
        <v>15.74496000000002</v>
      </c>
      <c r="P405" s="2">
        <v>108.62491</v>
      </c>
      <c r="Q405" s="2">
        <v>105.66706000000001</v>
      </c>
      <c r="R405" s="2">
        <v>115.25113</v>
      </c>
      <c r="S405" s="2">
        <v>128.40946</v>
      </c>
      <c r="T405" s="2">
        <v>208.48421999999999</v>
      </c>
      <c r="U405" s="2">
        <v>1.94957</v>
      </c>
      <c r="V405" s="2">
        <v>507.39526999999998</v>
      </c>
      <c r="W405" s="2">
        <v>1800.2723699999999</v>
      </c>
      <c r="X405" s="2">
        <v>34.983240000000002</v>
      </c>
      <c r="Y405" s="2">
        <v>132.31817000000001</v>
      </c>
      <c r="Z405" s="2">
        <v>27.153700000000001</v>
      </c>
      <c r="AA405" s="2">
        <v>2.9293499999999995</v>
      </c>
      <c r="AB405" s="2">
        <v>76.810360000000003</v>
      </c>
      <c r="AC405" s="2">
        <v>79.739710000000002</v>
      </c>
      <c r="AD405" s="2">
        <v>98.878739999999993</v>
      </c>
      <c r="AE405" s="2">
        <v>77.292060000000006</v>
      </c>
      <c r="AF405" s="2">
        <v>-21.586679999999987</v>
      </c>
      <c r="AG405" s="2">
        <v>80.203789999999998</v>
      </c>
      <c r="AH405" s="2">
        <v>398.20418000000001</v>
      </c>
      <c r="AI405" s="2">
        <v>80.203789999999998</v>
      </c>
      <c r="AJ405" s="2">
        <v>76.062749999999994</v>
      </c>
      <c r="AK405" s="2">
        <v>77.555440000000004</v>
      </c>
      <c r="AL405" s="2">
        <v>292.88889</v>
      </c>
      <c r="AM405" s="2">
        <v>398.20418000000001</v>
      </c>
      <c r="AN405" s="2">
        <v>407.37184000000002</v>
      </c>
      <c r="AO405" s="2">
        <v>34.54298</v>
      </c>
      <c r="AP405" s="2">
        <v>47.848820000000003</v>
      </c>
      <c r="AQ405" s="2">
        <v>67.804689999999994</v>
      </c>
      <c r="AR405" s="2">
        <v>68.193039999999996</v>
      </c>
      <c r="AS405" s="2">
        <v>70.588430000000002</v>
      </c>
      <c r="AT405" s="2">
        <v>951.73919999999998</v>
      </c>
      <c r="AU405" s="2">
        <v>802.75440000000003</v>
      </c>
      <c r="AV405" s="2">
        <v>96.33578</v>
      </c>
      <c r="AW405" s="2">
        <v>2.0905800000000001</v>
      </c>
    </row>
    <row r="406" spans="3:49" x14ac:dyDescent="0.25">
      <c r="C406" s="2">
        <f t="shared" si="6"/>
        <v>0.11000000000000042</v>
      </c>
      <c r="D406" s="2"/>
      <c r="E406" s="2">
        <v>125.91222</v>
      </c>
      <c r="F406" s="2">
        <v>353.40296000000001</v>
      </c>
      <c r="G406" s="2">
        <v>32.317329999999998</v>
      </c>
      <c r="H406" s="2">
        <v>11023.053</v>
      </c>
      <c r="I406" s="2">
        <v>109.41414</v>
      </c>
      <c r="J406" s="2">
        <v>100.25364999999999</v>
      </c>
      <c r="K406" s="2">
        <v>-1.14144</v>
      </c>
      <c r="L406" s="2">
        <v>121.46383</v>
      </c>
      <c r="M406" s="2">
        <v>257.45134000000002</v>
      </c>
      <c r="N406" s="2">
        <v>242.05959999999999</v>
      </c>
      <c r="O406" s="2">
        <v>15.391740000000027</v>
      </c>
      <c r="P406" s="2">
        <v>108.03555</v>
      </c>
      <c r="Q406" s="2">
        <v>105.65864999999999</v>
      </c>
      <c r="R406" s="2">
        <v>116.64586</v>
      </c>
      <c r="S406" s="2">
        <v>128.63326000000001</v>
      </c>
      <c r="T406" s="2">
        <v>208.33367000000001</v>
      </c>
      <c r="U406" s="2">
        <v>1.92326</v>
      </c>
      <c r="V406" s="2">
        <v>506.75159000000002</v>
      </c>
      <c r="W406" s="2">
        <v>1799.8070499999999</v>
      </c>
      <c r="X406" s="2">
        <v>34.955210000000001</v>
      </c>
      <c r="Y406" s="2">
        <v>132.35318000000001</v>
      </c>
      <c r="Z406" s="2">
        <v>27.179169999999999</v>
      </c>
      <c r="AA406" s="2">
        <v>2.9293200000000041</v>
      </c>
      <c r="AB406" s="2">
        <v>76.931399999999996</v>
      </c>
      <c r="AC406" s="2">
        <v>79.860720000000001</v>
      </c>
      <c r="AD406" s="2">
        <v>99.112650000000002</v>
      </c>
      <c r="AE406" s="2">
        <v>77.377369999999999</v>
      </c>
      <c r="AF406" s="2">
        <v>-21.735280000000003</v>
      </c>
      <c r="AG406" s="2">
        <v>80.318539999999999</v>
      </c>
      <c r="AH406" s="2">
        <v>398.34550000000002</v>
      </c>
      <c r="AI406" s="2">
        <v>80.318539999999999</v>
      </c>
      <c r="AJ406" s="2">
        <v>76.147670000000005</v>
      </c>
      <c r="AK406" s="2">
        <v>77.670469999999995</v>
      </c>
      <c r="AL406" s="2">
        <v>292.97136</v>
      </c>
      <c r="AM406" s="2">
        <v>398.34550000000002</v>
      </c>
      <c r="AN406" s="2">
        <v>407.36637000000002</v>
      </c>
      <c r="AO406" s="2">
        <v>34.559339999999999</v>
      </c>
      <c r="AP406" s="2">
        <v>47.904519999999998</v>
      </c>
      <c r="AQ406" s="2">
        <v>67.905779999999993</v>
      </c>
      <c r="AR406" s="2">
        <v>68.278509999999997</v>
      </c>
      <c r="AS406" s="2">
        <v>70.66498</v>
      </c>
      <c r="AT406" s="2">
        <v>951.74458000000004</v>
      </c>
      <c r="AU406" s="2">
        <v>800.34632999999997</v>
      </c>
      <c r="AV406" s="2">
        <v>96.356930000000006</v>
      </c>
      <c r="AW406" s="2">
        <v>2.0911900000000001</v>
      </c>
    </row>
    <row r="407" spans="3:49" x14ac:dyDescent="0.25">
      <c r="C407" s="2">
        <f t="shared" si="6"/>
        <v>0.1102777777777782</v>
      </c>
      <c r="D407" s="2"/>
      <c r="E407" s="2">
        <v>116.94473000000001</v>
      </c>
      <c r="F407" s="2">
        <v>352.87358999999998</v>
      </c>
      <c r="G407" s="2">
        <v>32.488779999999998</v>
      </c>
      <c r="H407" s="2">
        <v>11023.053</v>
      </c>
      <c r="I407" s="2">
        <v>109.47011000000001</v>
      </c>
      <c r="J407" s="2">
        <v>100.25364999999999</v>
      </c>
      <c r="K407" s="2">
        <v>-1.139</v>
      </c>
      <c r="L407" s="2">
        <v>121.34016</v>
      </c>
      <c r="M407" s="2">
        <v>259.34978000000001</v>
      </c>
      <c r="N407" s="2">
        <v>243.435</v>
      </c>
      <c r="O407" s="2">
        <v>15.914780000000007</v>
      </c>
      <c r="P407" s="2">
        <v>108.37233000000001</v>
      </c>
      <c r="Q407" s="2">
        <v>105.66706000000001</v>
      </c>
      <c r="R407" s="2">
        <v>127.97109</v>
      </c>
      <c r="S407" s="2">
        <v>129.05288999999999</v>
      </c>
      <c r="T407" s="2">
        <v>208.3459</v>
      </c>
      <c r="U407" s="2">
        <v>1.83823</v>
      </c>
      <c r="V407" s="2">
        <v>506.47172999999998</v>
      </c>
      <c r="W407" s="2">
        <v>1799.7271900000001</v>
      </c>
      <c r="X407" s="2">
        <v>34.928469999999997</v>
      </c>
      <c r="Y407" s="2">
        <v>132.35318000000001</v>
      </c>
      <c r="Z407" s="2">
        <v>27.179169999999999</v>
      </c>
      <c r="AA407" s="2">
        <v>2.9051099999999934</v>
      </c>
      <c r="AB407" s="2">
        <v>77.046360000000007</v>
      </c>
      <c r="AC407" s="2">
        <v>79.95147</v>
      </c>
      <c r="AD407" s="2">
        <v>95.247669999999999</v>
      </c>
      <c r="AE407" s="2">
        <v>77.498639999999995</v>
      </c>
      <c r="AF407" s="2">
        <v>-17.749030000000005</v>
      </c>
      <c r="AG407" s="2">
        <v>80.408810000000003</v>
      </c>
      <c r="AH407" s="2">
        <v>398.46294</v>
      </c>
      <c r="AI407" s="2">
        <v>80.408810000000003</v>
      </c>
      <c r="AJ407" s="2">
        <v>76.238200000000006</v>
      </c>
      <c r="AK407" s="2">
        <v>77.760949999999994</v>
      </c>
      <c r="AL407" s="2">
        <v>293.17653999999999</v>
      </c>
      <c r="AM407" s="2">
        <v>398.46294</v>
      </c>
      <c r="AN407" s="2">
        <v>407.51316000000003</v>
      </c>
      <c r="AO407" s="2">
        <v>34.589770000000001</v>
      </c>
      <c r="AP407" s="2">
        <v>47.965960000000003</v>
      </c>
      <c r="AQ407" s="2">
        <v>67.999499999999998</v>
      </c>
      <c r="AR407" s="2">
        <v>68.308890000000005</v>
      </c>
      <c r="AS407" s="2">
        <v>70.746039999999994</v>
      </c>
      <c r="AT407" s="2">
        <v>951.73919999999998</v>
      </c>
      <c r="AU407" s="2">
        <v>800.29422</v>
      </c>
      <c r="AV407" s="2">
        <v>96.35266</v>
      </c>
      <c r="AW407" s="2">
        <v>2.08453</v>
      </c>
    </row>
    <row r="408" spans="3:49" x14ac:dyDescent="0.25">
      <c r="C408" s="2">
        <f t="shared" si="6"/>
        <v>0.11055555555555598</v>
      </c>
      <c r="D408" s="2"/>
      <c r="E408" s="2">
        <v>129.36689999999999</v>
      </c>
      <c r="F408" s="2">
        <v>351.69270999999998</v>
      </c>
      <c r="G408" s="2">
        <v>32.440260000000002</v>
      </c>
      <c r="H408" s="2">
        <v>11148.1821</v>
      </c>
      <c r="I408" s="2">
        <v>109.55407</v>
      </c>
      <c r="J408" s="2">
        <v>100.2453</v>
      </c>
      <c r="K408" s="2">
        <v>-1.1336200000000001</v>
      </c>
      <c r="L408" s="2">
        <v>121.46383</v>
      </c>
      <c r="M408" s="2">
        <v>258.52805999999998</v>
      </c>
      <c r="N408" s="2">
        <v>242.90168</v>
      </c>
      <c r="O408" s="2">
        <v>15.626379999999983</v>
      </c>
      <c r="P408" s="2">
        <v>108.42846</v>
      </c>
      <c r="Q408" s="2">
        <v>105.66706000000001</v>
      </c>
      <c r="R408" s="2">
        <v>121.30427</v>
      </c>
      <c r="S408" s="2">
        <v>130.78735</v>
      </c>
      <c r="T408" s="2">
        <v>208.30088000000001</v>
      </c>
      <c r="U408" s="2">
        <v>1.7818000000000001</v>
      </c>
      <c r="V408" s="2">
        <v>506.30381999999997</v>
      </c>
      <c r="W408" s="2">
        <v>1800.2648300000001</v>
      </c>
      <c r="X408" s="2">
        <v>34.908259999999999</v>
      </c>
      <c r="Y408" s="2">
        <v>132.38820000000001</v>
      </c>
      <c r="Z408" s="2">
        <v>27.179169999999999</v>
      </c>
      <c r="AA408" s="2">
        <v>2.9353399999999965</v>
      </c>
      <c r="AB408" s="2">
        <v>77.106880000000004</v>
      </c>
      <c r="AC408" s="2">
        <v>80.04222</v>
      </c>
      <c r="AD408" s="2">
        <v>103.38945</v>
      </c>
      <c r="AE408" s="2">
        <v>77.528959999999998</v>
      </c>
      <c r="AF408" s="2">
        <v>-25.860489999999999</v>
      </c>
      <c r="AG408" s="2">
        <v>80.499070000000003</v>
      </c>
      <c r="AH408" s="2">
        <v>398.55101999999999</v>
      </c>
      <c r="AI408" s="2">
        <v>80.499070000000003</v>
      </c>
      <c r="AJ408" s="2">
        <v>76.358909999999995</v>
      </c>
      <c r="AK408" s="2">
        <v>77.851420000000005</v>
      </c>
      <c r="AL408" s="2">
        <v>293.32308999999998</v>
      </c>
      <c r="AM408" s="2">
        <v>398.55101999999999</v>
      </c>
      <c r="AN408" s="2">
        <v>407.74802</v>
      </c>
      <c r="AO408" s="2">
        <v>34.608249999999998</v>
      </c>
      <c r="AP408" s="2">
        <v>47.996670000000002</v>
      </c>
      <c r="AQ408" s="2">
        <v>68.093459999999993</v>
      </c>
      <c r="AR408" s="2">
        <v>68.430400000000006</v>
      </c>
      <c r="AS408" s="2">
        <v>70.825059999999993</v>
      </c>
      <c r="AT408" s="2">
        <v>951.74458000000004</v>
      </c>
      <c r="AU408" s="2">
        <v>803.15101000000004</v>
      </c>
      <c r="AV408" s="2">
        <v>96.34675</v>
      </c>
      <c r="AW408" s="2">
        <v>2.0887699999999998</v>
      </c>
    </row>
    <row r="409" spans="3:49" x14ac:dyDescent="0.25">
      <c r="C409" s="2">
        <f t="shared" si="6"/>
        <v>0.11083333333333376</v>
      </c>
      <c r="D409" s="2"/>
      <c r="E409" s="2">
        <v>126.50024999999999</v>
      </c>
      <c r="F409" s="2">
        <v>351.61126000000002</v>
      </c>
      <c r="G409" s="2">
        <v>32.478789999999996</v>
      </c>
      <c r="H409" s="2">
        <v>11163.82324</v>
      </c>
      <c r="I409" s="2">
        <v>109.47011000000001</v>
      </c>
      <c r="J409" s="2">
        <v>100.2453</v>
      </c>
      <c r="K409" s="2">
        <v>-1.13656</v>
      </c>
      <c r="L409" s="2">
        <v>121.2165</v>
      </c>
      <c r="M409" s="2">
        <v>258.32972000000001</v>
      </c>
      <c r="N409" s="2">
        <v>242.92975000000001</v>
      </c>
      <c r="O409" s="2">
        <v>15.399969999999996</v>
      </c>
      <c r="P409" s="2">
        <v>108.26007</v>
      </c>
      <c r="Q409" s="2">
        <v>105.69231000000001</v>
      </c>
      <c r="R409" s="2">
        <v>132.46213</v>
      </c>
      <c r="S409" s="2">
        <v>129.75227000000001</v>
      </c>
      <c r="T409" s="2">
        <v>208.34977000000001</v>
      </c>
      <c r="U409" s="2">
        <v>1.9225000000000001</v>
      </c>
      <c r="V409" s="2">
        <v>505.38028000000003</v>
      </c>
      <c r="W409" s="2">
        <v>1799.1348800000001</v>
      </c>
      <c r="X409" s="2">
        <v>34.882890000000003</v>
      </c>
      <c r="Y409" s="2">
        <v>132.38237000000001</v>
      </c>
      <c r="Z409" s="2">
        <v>27.372779999999999</v>
      </c>
      <c r="AA409" s="2">
        <v>2.9050599999999918</v>
      </c>
      <c r="AB409" s="2">
        <v>77.227900000000005</v>
      </c>
      <c r="AC409" s="2">
        <v>80.132959999999997</v>
      </c>
      <c r="AD409" s="2">
        <v>94.683419999999998</v>
      </c>
      <c r="AE409" s="2">
        <v>77.655869999999993</v>
      </c>
      <c r="AF409" s="2">
        <v>-17.027550000000005</v>
      </c>
      <c r="AG409" s="2">
        <v>80.564859999999996</v>
      </c>
      <c r="AH409" s="2">
        <v>398.82071999999999</v>
      </c>
      <c r="AI409" s="2">
        <v>80.564859999999996</v>
      </c>
      <c r="AJ409" s="2">
        <v>76.455060000000003</v>
      </c>
      <c r="AK409" s="2">
        <v>78.007829999999998</v>
      </c>
      <c r="AL409" s="2">
        <v>293.50443000000001</v>
      </c>
      <c r="AM409" s="2">
        <v>398.82071999999999</v>
      </c>
      <c r="AN409" s="2">
        <v>407.959</v>
      </c>
      <c r="AO409" s="2">
        <v>34.62959</v>
      </c>
      <c r="AP409" s="2">
        <v>48.063830000000003</v>
      </c>
      <c r="AQ409" s="2">
        <v>68.197400000000002</v>
      </c>
      <c r="AR409" s="2">
        <v>68.527199999999993</v>
      </c>
      <c r="AS409" s="2">
        <v>70.906059999999997</v>
      </c>
      <c r="AT409" s="2">
        <v>951.74458000000004</v>
      </c>
      <c r="AU409" s="2">
        <v>805.48140000000001</v>
      </c>
      <c r="AV409" s="2">
        <v>96.354060000000004</v>
      </c>
      <c r="AW409" s="2">
        <v>2.08392</v>
      </c>
    </row>
    <row r="410" spans="3:49" x14ac:dyDescent="0.25">
      <c r="C410" s="2">
        <f t="shared" si="6"/>
        <v>0.11111111111111154</v>
      </c>
      <c r="D410" s="2"/>
      <c r="E410" s="2">
        <v>118.48831</v>
      </c>
      <c r="F410" s="2">
        <v>352.09991000000002</v>
      </c>
      <c r="G410" s="2">
        <v>32.662869999999998</v>
      </c>
      <c r="H410" s="2">
        <v>10991.77073</v>
      </c>
      <c r="I410" s="2">
        <v>109.44212</v>
      </c>
      <c r="J410" s="2">
        <v>100.25364999999999</v>
      </c>
      <c r="K410" s="2">
        <v>-1.14046</v>
      </c>
      <c r="L410" s="2">
        <v>121.77298999999999</v>
      </c>
      <c r="M410" s="2">
        <v>256.85629999999998</v>
      </c>
      <c r="N410" s="2">
        <v>241.83503999999999</v>
      </c>
      <c r="O410" s="2">
        <v>15.021259999999984</v>
      </c>
      <c r="P410" s="2">
        <v>108.42846</v>
      </c>
      <c r="Q410" s="2">
        <v>105.68389000000001</v>
      </c>
      <c r="R410" s="2">
        <v>134.91686000000001</v>
      </c>
      <c r="S410" s="2">
        <v>127.01071</v>
      </c>
      <c r="T410" s="2">
        <v>208.37034</v>
      </c>
      <c r="U410" s="2">
        <v>1.89466</v>
      </c>
      <c r="V410" s="2">
        <v>506.13589999999999</v>
      </c>
      <c r="W410" s="2">
        <v>1799.8679299999999</v>
      </c>
      <c r="X410" s="2">
        <v>34.859830000000002</v>
      </c>
      <c r="Y410" s="2">
        <v>132.32982000000001</v>
      </c>
      <c r="Z410" s="2">
        <v>27.398230000000002</v>
      </c>
      <c r="AA410" s="2">
        <v>2.9655199999999979</v>
      </c>
      <c r="AB410" s="2">
        <v>77.318669999999997</v>
      </c>
      <c r="AC410" s="2">
        <v>80.284189999999995</v>
      </c>
      <c r="AD410" s="2">
        <v>98.483919999999998</v>
      </c>
      <c r="AE410" s="2">
        <v>77.771469999999994</v>
      </c>
      <c r="AF410" s="2">
        <v>-20.712450000000004</v>
      </c>
      <c r="AG410" s="2">
        <v>80.679590000000005</v>
      </c>
      <c r="AH410" s="2">
        <v>398.9914</v>
      </c>
      <c r="AI410" s="2">
        <v>80.679590000000005</v>
      </c>
      <c r="AJ410" s="2">
        <v>76.570120000000003</v>
      </c>
      <c r="AK410" s="2">
        <v>78.092669999999998</v>
      </c>
      <c r="AL410" s="2">
        <v>293.64551999999998</v>
      </c>
      <c r="AM410" s="2">
        <v>398.9914</v>
      </c>
      <c r="AN410" s="2">
        <v>408.07096000000001</v>
      </c>
      <c r="AO410" s="2">
        <v>34.66657</v>
      </c>
      <c r="AP410" s="2">
        <v>48.088810000000002</v>
      </c>
      <c r="AQ410" s="2">
        <v>68.281829999999999</v>
      </c>
      <c r="AR410" s="2">
        <v>68.643029999999996</v>
      </c>
      <c r="AS410" s="2">
        <v>70.984250000000003</v>
      </c>
      <c r="AT410" s="2">
        <v>951.74458000000004</v>
      </c>
      <c r="AU410" s="2">
        <v>803.64599999999996</v>
      </c>
      <c r="AV410" s="2">
        <v>96.359970000000004</v>
      </c>
      <c r="AW410" s="2">
        <v>2.0736400000000001</v>
      </c>
    </row>
    <row r="411" spans="3:49" x14ac:dyDescent="0.25">
      <c r="C411" s="2">
        <f t="shared" si="6"/>
        <v>0.11138888888888931</v>
      </c>
      <c r="D411" s="2"/>
      <c r="E411" s="2">
        <v>119.29686</v>
      </c>
      <c r="F411" s="2">
        <v>352.60890999999998</v>
      </c>
      <c r="G411" s="2">
        <v>32.659869999999998</v>
      </c>
      <c r="H411" s="2">
        <v>11148.1821</v>
      </c>
      <c r="I411" s="2">
        <v>109.66602</v>
      </c>
      <c r="J411" s="2">
        <v>100.262</v>
      </c>
      <c r="K411" s="2">
        <v>-1.1429100000000001</v>
      </c>
      <c r="L411" s="2">
        <v>121.402</v>
      </c>
      <c r="M411" s="2">
        <v>257.423</v>
      </c>
      <c r="N411" s="2">
        <v>242.7473</v>
      </c>
      <c r="O411" s="2">
        <v>14.675700000000006</v>
      </c>
      <c r="P411" s="2">
        <v>108.40039</v>
      </c>
      <c r="Q411" s="2">
        <v>105.70072</v>
      </c>
      <c r="R411" s="2">
        <v>125.68373</v>
      </c>
      <c r="S411" s="2">
        <v>126.78691000000001</v>
      </c>
      <c r="T411" s="2">
        <v>208.32980000000001</v>
      </c>
      <c r="U411" s="2">
        <v>2.0622799999999999</v>
      </c>
      <c r="V411" s="2">
        <v>505.77208000000002</v>
      </c>
      <c r="W411" s="2">
        <v>1799.48496</v>
      </c>
      <c r="X411" s="2">
        <v>34.839970000000001</v>
      </c>
      <c r="Y411" s="2">
        <v>132.41156000000001</v>
      </c>
      <c r="Z411" s="2">
        <v>27.398230000000002</v>
      </c>
      <c r="AA411" s="2">
        <v>2.9533600000000035</v>
      </c>
      <c r="AB411" s="2">
        <v>77.415499999999994</v>
      </c>
      <c r="AC411" s="2">
        <v>80.368859999999998</v>
      </c>
      <c r="AD411" s="2">
        <v>96.746520000000004</v>
      </c>
      <c r="AE411" s="2">
        <v>77.892709999999994</v>
      </c>
      <c r="AF411" s="2">
        <v>-18.85381000000001</v>
      </c>
      <c r="AG411" s="2">
        <v>80.769840000000002</v>
      </c>
      <c r="AH411" s="2">
        <v>399.16755000000001</v>
      </c>
      <c r="AI411" s="2">
        <v>80.769840000000002</v>
      </c>
      <c r="AJ411" s="2">
        <v>76.630470000000003</v>
      </c>
      <c r="AK411" s="2">
        <v>78.122829999999993</v>
      </c>
      <c r="AL411" s="2">
        <v>293.79208999999997</v>
      </c>
      <c r="AM411" s="2">
        <v>399.16755000000001</v>
      </c>
      <c r="AN411" s="2">
        <v>408.18839000000003</v>
      </c>
      <c r="AO411" s="2">
        <v>34.692309999999999</v>
      </c>
      <c r="AP411" s="2">
        <v>48.180950000000003</v>
      </c>
      <c r="AQ411" s="2">
        <v>68.381309999999999</v>
      </c>
      <c r="AR411" s="2">
        <v>68.643029999999996</v>
      </c>
      <c r="AS411" s="2">
        <v>71.062830000000005</v>
      </c>
      <c r="AT411" s="2">
        <v>951.74458000000004</v>
      </c>
      <c r="AU411" s="2">
        <v>800.88016000000005</v>
      </c>
      <c r="AV411" s="2">
        <v>96.378069999999994</v>
      </c>
      <c r="AW411" s="2">
        <v>2.08514</v>
      </c>
    </row>
    <row r="412" spans="3:49" x14ac:dyDescent="0.25">
      <c r="C412" s="2">
        <f t="shared" si="6"/>
        <v>0.11166666666666709</v>
      </c>
      <c r="D412" s="2"/>
      <c r="E412" s="2">
        <v>124.73614999999999</v>
      </c>
      <c r="F412" s="2">
        <v>353.66764000000001</v>
      </c>
      <c r="G412" s="2">
        <v>32.582729999999998</v>
      </c>
      <c r="H412" s="2">
        <v>10991.77073</v>
      </c>
      <c r="I412" s="2">
        <v>109.77795999999999</v>
      </c>
      <c r="J412" s="2">
        <v>100.25364999999999</v>
      </c>
      <c r="K412" s="2">
        <v>-1.139</v>
      </c>
      <c r="L412" s="2">
        <v>121.24742000000001</v>
      </c>
      <c r="M412" s="2">
        <v>256.34627999999998</v>
      </c>
      <c r="N412" s="2">
        <v>241.37190000000001</v>
      </c>
      <c r="O412" s="2">
        <v>14.974379999999968</v>
      </c>
      <c r="P412" s="2">
        <v>108.37233000000001</v>
      </c>
      <c r="Q412" s="2">
        <v>105.69231000000001</v>
      </c>
      <c r="R412" s="2">
        <v>127.58056999999999</v>
      </c>
      <c r="S412" s="2">
        <v>129.72429</v>
      </c>
      <c r="T412" s="2">
        <v>208.40701000000001</v>
      </c>
      <c r="U412" s="2">
        <v>2.1177899999999998</v>
      </c>
      <c r="V412" s="2">
        <v>505.10041999999999</v>
      </c>
      <c r="W412" s="2">
        <v>1799.9128599999999</v>
      </c>
      <c r="X412" s="2">
        <v>34.809469999999997</v>
      </c>
      <c r="Y412" s="2">
        <v>132.44657000000001</v>
      </c>
      <c r="Z412" s="2">
        <v>27.398230000000002</v>
      </c>
      <c r="AA412" s="2">
        <v>2.9412899999999951</v>
      </c>
      <c r="AB412" s="2">
        <v>77.524360000000001</v>
      </c>
      <c r="AC412" s="2">
        <v>80.465649999999997</v>
      </c>
      <c r="AD412" s="2">
        <v>100.51918000000001</v>
      </c>
      <c r="AE412" s="2">
        <v>77.983639999999994</v>
      </c>
      <c r="AF412" s="2">
        <v>-22.535540000000012</v>
      </c>
      <c r="AG412" s="2">
        <v>80.86009</v>
      </c>
      <c r="AH412" s="2">
        <v>399.31434000000002</v>
      </c>
      <c r="AI412" s="2">
        <v>80.86009</v>
      </c>
      <c r="AJ412" s="2">
        <v>76.720979999999997</v>
      </c>
      <c r="AK412" s="2">
        <v>78.243440000000007</v>
      </c>
      <c r="AL412" s="2">
        <v>294.02659</v>
      </c>
      <c r="AM412" s="2">
        <v>399.31434000000002</v>
      </c>
      <c r="AN412" s="2">
        <v>408.36453</v>
      </c>
      <c r="AO412" s="2">
        <v>34.71996</v>
      </c>
      <c r="AP412" s="2">
        <v>48.242370000000001</v>
      </c>
      <c r="AQ412" s="2">
        <v>68.477810000000005</v>
      </c>
      <c r="AR412" s="2">
        <v>68.703770000000006</v>
      </c>
      <c r="AS412" s="2">
        <v>71.142610000000005</v>
      </c>
      <c r="AT412" s="2">
        <v>951.74995999999999</v>
      </c>
      <c r="AU412" s="2">
        <v>799.28530999999998</v>
      </c>
      <c r="AV412" s="2">
        <v>96.366669999999999</v>
      </c>
      <c r="AW412" s="2">
        <v>2.0887699999999998</v>
      </c>
    </row>
    <row r="413" spans="3:49" x14ac:dyDescent="0.25">
      <c r="C413" s="2">
        <f t="shared" si="6"/>
        <v>0.11194444444444487</v>
      </c>
      <c r="D413" s="2"/>
      <c r="E413" s="2">
        <v>132.45407</v>
      </c>
      <c r="F413" s="2">
        <v>353.85088000000002</v>
      </c>
      <c r="G413" s="2">
        <v>32.567540000000001</v>
      </c>
      <c r="H413" s="2">
        <v>10991.77073</v>
      </c>
      <c r="I413" s="2">
        <v>109.72199000000001</v>
      </c>
      <c r="J413" s="2">
        <v>100.262</v>
      </c>
      <c r="K413" s="2">
        <v>-1.1385099999999999</v>
      </c>
      <c r="L413" s="2">
        <v>121.55658</v>
      </c>
      <c r="M413" s="2">
        <v>255.43956</v>
      </c>
      <c r="N413" s="2">
        <v>240.09474</v>
      </c>
      <c r="O413" s="2">
        <v>15.344819999999999</v>
      </c>
      <c r="P413" s="2">
        <v>108.70911</v>
      </c>
      <c r="Q413" s="2">
        <v>105.70072</v>
      </c>
      <c r="R413" s="2">
        <v>133.52213</v>
      </c>
      <c r="S413" s="2">
        <v>128.40946</v>
      </c>
      <c r="T413" s="2">
        <v>208.43980999999999</v>
      </c>
      <c r="U413" s="2">
        <v>1.9494199999999999</v>
      </c>
      <c r="V413" s="2">
        <v>505.43624999999997</v>
      </c>
      <c r="W413" s="2">
        <v>1799.5652399999999</v>
      </c>
      <c r="X413" s="2">
        <v>34.790239999999997</v>
      </c>
      <c r="Y413" s="2">
        <v>132.35901000000001</v>
      </c>
      <c r="Z413" s="2">
        <v>27.42953</v>
      </c>
      <c r="AA413" s="2">
        <v>2.8746900000000011</v>
      </c>
      <c r="AB413" s="2">
        <v>77.657499999999999</v>
      </c>
      <c r="AC413" s="2">
        <v>80.53219</v>
      </c>
      <c r="AD413" s="2">
        <v>97.585440000000006</v>
      </c>
      <c r="AE413" s="2">
        <v>78.104870000000005</v>
      </c>
      <c r="AF413" s="2">
        <v>-19.48057</v>
      </c>
      <c r="AG413" s="2">
        <v>81.010490000000004</v>
      </c>
      <c r="AH413" s="2">
        <v>399.49049000000002</v>
      </c>
      <c r="AI413" s="2">
        <v>81.010490000000004</v>
      </c>
      <c r="AJ413" s="2">
        <v>76.841650000000001</v>
      </c>
      <c r="AK413" s="2">
        <v>78.394189999999995</v>
      </c>
      <c r="AL413" s="2">
        <v>294.17315000000002</v>
      </c>
      <c r="AM413" s="2">
        <v>399.49049000000002</v>
      </c>
      <c r="AN413" s="2">
        <v>408.57002999999997</v>
      </c>
      <c r="AO413" s="2">
        <v>34.742899999999999</v>
      </c>
      <c r="AP413" s="2">
        <v>48.334499999999998</v>
      </c>
      <c r="AQ413" s="2">
        <v>68.574510000000004</v>
      </c>
      <c r="AR413" s="2">
        <v>68.764510000000001</v>
      </c>
      <c r="AS413" s="2">
        <v>71.219560000000001</v>
      </c>
      <c r="AT413" s="2">
        <v>951.74458000000004</v>
      </c>
      <c r="AU413" s="2">
        <v>800.66795000000002</v>
      </c>
      <c r="AV413" s="2">
        <v>96.391469999999998</v>
      </c>
      <c r="AW413" s="2">
        <v>2.0790799999999998</v>
      </c>
    </row>
    <row r="414" spans="3:49" x14ac:dyDescent="0.25">
      <c r="C414" s="2">
        <f t="shared" si="6"/>
        <v>0.11222222222222265</v>
      </c>
      <c r="D414" s="2"/>
      <c r="E414" s="2">
        <v>113.85756000000001</v>
      </c>
      <c r="F414" s="2">
        <v>353.34188</v>
      </c>
      <c r="G414" s="2">
        <v>32.55245</v>
      </c>
      <c r="H414" s="2">
        <v>11148.1821</v>
      </c>
      <c r="I414" s="2">
        <v>109.694</v>
      </c>
      <c r="J414" s="2">
        <v>100.25364999999999</v>
      </c>
      <c r="K414" s="2">
        <v>-1.139</v>
      </c>
      <c r="L414" s="2">
        <v>121.06192</v>
      </c>
      <c r="M414" s="2">
        <v>256.31794000000002</v>
      </c>
      <c r="N414" s="2">
        <v>240.52982</v>
      </c>
      <c r="O414" s="2">
        <v>15.788120000000021</v>
      </c>
      <c r="P414" s="2">
        <v>108.62491</v>
      </c>
      <c r="Q414" s="2">
        <v>105.68389000000001</v>
      </c>
      <c r="R414" s="2">
        <v>135.16791000000001</v>
      </c>
      <c r="S414" s="2">
        <v>128.57731000000001</v>
      </c>
      <c r="T414" s="2">
        <v>208.43145999999999</v>
      </c>
      <c r="U414" s="2">
        <v>2.2026699999999999</v>
      </c>
      <c r="V414" s="2">
        <v>504.40077000000002</v>
      </c>
      <c r="W414" s="2">
        <v>1800.0563099999999</v>
      </c>
      <c r="X414" s="2">
        <v>34.767440000000001</v>
      </c>
      <c r="Y414" s="2">
        <v>132.41156000000001</v>
      </c>
      <c r="Z414" s="2">
        <v>27.460819999999998</v>
      </c>
      <c r="AA414" s="2">
        <v>2.8746700000000089</v>
      </c>
      <c r="AB414" s="2">
        <v>77.772419999999997</v>
      </c>
      <c r="AC414" s="2">
        <v>80.647090000000006</v>
      </c>
      <c r="AD414" s="2">
        <v>100.21999</v>
      </c>
      <c r="AE414" s="2">
        <v>78.195790000000002</v>
      </c>
      <c r="AF414" s="2">
        <v>-22.024199999999993</v>
      </c>
      <c r="AG414" s="2">
        <v>81.100729999999999</v>
      </c>
      <c r="AH414" s="2">
        <v>399.60791999999998</v>
      </c>
      <c r="AI414" s="2">
        <v>81.100729999999999</v>
      </c>
      <c r="AJ414" s="2">
        <v>76.962320000000005</v>
      </c>
      <c r="AK414" s="2">
        <v>78.484639999999999</v>
      </c>
      <c r="AL414" s="2">
        <v>294.34904</v>
      </c>
      <c r="AM414" s="2">
        <v>399.60791999999998</v>
      </c>
      <c r="AN414" s="2">
        <v>408.74615999999997</v>
      </c>
      <c r="AO414" s="2">
        <v>34.761690000000002</v>
      </c>
      <c r="AP414" s="2">
        <v>48.395910000000001</v>
      </c>
      <c r="AQ414" s="2">
        <v>68.664640000000006</v>
      </c>
      <c r="AR414" s="2">
        <v>68.794880000000006</v>
      </c>
      <c r="AS414" s="2">
        <v>71.301109999999994</v>
      </c>
      <c r="AT414" s="2">
        <v>951.74995999999999</v>
      </c>
      <c r="AU414" s="2">
        <v>803.0702</v>
      </c>
      <c r="AV414" s="2">
        <v>96.407489999999996</v>
      </c>
      <c r="AW414" s="2">
        <v>2.08392</v>
      </c>
    </row>
    <row r="415" spans="3:49" x14ac:dyDescent="0.25">
      <c r="C415" s="2">
        <f t="shared" si="6"/>
        <v>0.11250000000000043</v>
      </c>
      <c r="D415" s="2"/>
      <c r="E415" s="2">
        <v>120.25241</v>
      </c>
      <c r="F415" s="2">
        <v>353.0772</v>
      </c>
      <c r="G415" s="2">
        <v>32.545099999999998</v>
      </c>
      <c r="H415" s="2">
        <v>11023.053</v>
      </c>
      <c r="I415" s="2">
        <v>109.38615</v>
      </c>
      <c r="J415" s="2">
        <v>100.262</v>
      </c>
      <c r="K415" s="2">
        <v>-1.14144</v>
      </c>
      <c r="L415" s="2">
        <v>121.55658</v>
      </c>
      <c r="M415" s="2">
        <v>255.55289999999999</v>
      </c>
      <c r="N415" s="2">
        <v>240.23509000000001</v>
      </c>
      <c r="O415" s="2">
        <v>15.31780999999998</v>
      </c>
      <c r="P415" s="2">
        <v>108.20394</v>
      </c>
      <c r="Q415" s="2">
        <v>105.70914</v>
      </c>
      <c r="R415" s="2">
        <v>133.13159999999999</v>
      </c>
      <c r="S415" s="2">
        <v>127.06666</v>
      </c>
      <c r="T415" s="2">
        <v>208.31757999999999</v>
      </c>
      <c r="U415" s="2">
        <v>1.8945099999999999</v>
      </c>
      <c r="V415" s="2">
        <v>504.42874999999998</v>
      </c>
      <c r="W415" s="2">
        <v>1799.9281100000001</v>
      </c>
      <c r="X415" s="2">
        <v>34.747199999999999</v>
      </c>
      <c r="Y415" s="2">
        <v>132.38237000000001</v>
      </c>
      <c r="Z415" s="2">
        <v>27.460819999999998</v>
      </c>
      <c r="AA415" s="2">
        <v>2.9048899999999946</v>
      </c>
      <c r="AB415" s="2">
        <v>77.832909999999998</v>
      </c>
      <c r="AC415" s="2">
        <v>80.737799999999993</v>
      </c>
      <c r="AD415" s="2">
        <v>94.437849999999997</v>
      </c>
      <c r="AE415" s="2">
        <v>78.286699999999996</v>
      </c>
      <c r="AF415" s="2">
        <v>-16.151150000000001</v>
      </c>
      <c r="AG415" s="2">
        <v>81.160880000000006</v>
      </c>
      <c r="AH415" s="2">
        <v>399.72536000000002</v>
      </c>
      <c r="AI415" s="2">
        <v>81.160880000000006</v>
      </c>
      <c r="AJ415" s="2">
        <v>77.082970000000003</v>
      </c>
      <c r="AK415" s="2">
        <v>78.57508</v>
      </c>
      <c r="AL415" s="2">
        <v>294.43698000000001</v>
      </c>
      <c r="AM415" s="2">
        <v>399.72536000000002</v>
      </c>
      <c r="AN415" s="2">
        <v>408.86358999999999</v>
      </c>
      <c r="AO415" s="2">
        <v>34.773539999999997</v>
      </c>
      <c r="AP415" s="2">
        <v>48.42662</v>
      </c>
      <c r="AQ415" s="2">
        <v>68.765309999999999</v>
      </c>
      <c r="AR415" s="2">
        <v>68.916359999999997</v>
      </c>
      <c r="AS415" s="2">
        <v>71.377200000000002</v>
      </c>
      <c r="AT415" s="2">
        <v>951.74995999999999</v>
      </c>
      <c r="AU415" s="2">
        <v>804.12113999999997</v>
      </c>
      <c r="AV415" s="2">
        <v>96.42559</v>
      </c>
      <c r="AW415" s="2">
        <v>2.0802900000000002</v>
      </c>
    </row>
    <row r="416" spans="3:49" x14ac:dyDescent="0.25">
      <c r="C416" s="2">
        <f t="shared" si="6"/>
        <v>0.11277777777777821</v>
      </c>
      <c r="D416" s="2"/>
      <c r="E416" s="2">
        <v>121.79599</v>
      </c>
      <c r="F416" s="2">
        <v>352.28314999999998</v>
      </c>
      <c r="G416" s="2">
        <v>32.674779999999998</v>
      </c>
      <c r="H416" s="2">
        <v>11023.053</v>
      </c>
      <c r="I416" s="2">
        <v>109.55407</v>
      </c>
      <c r="J416" s="2">
        <v>100.262</v>
      </c>
      <c r="K416" s="2">
        <v>-1.1385099999999999</v>
      </c>
      <c r="L416" s="2">
        <v>121.43291000000001</v>
      </c>
      <c r="M416" s="2">
        <v>255.35454999999999</v>
      </c>
      <c r="N416" s="2">
        <v>240.54384999999999</v>
      </c>
      <c r="O416" s="2">
        <v>14.810699999999997</v>
      </c>
      <c r="P416" s="2">
        <v>108.51264999999999</v>
      </c>
      <c r="Q416" s="2">
        <v>105.70072</v>
      </c>
      <c r="R416" s="2">
        <v>133.32687000000001</v>
      </c>
      <c r="S416" s="2">
        <v>127.68210999999999</v>
      </c>
      <c r="T416" s="2">
        <v>208.26868999999999</v>
      </c>
      <c r="U416" s="2">
        <v>1.97847</v>
      </c>
      <c r="V416" s="2">
        <v>503.84105</v>
      </c>
      <c r="W416" s="2">
        <v>1799.6474700000001</v>
      </c>
      <c r="X416" s="2">
        <v>34.734569999999998</v>
      </c>
      <c r="Y416" s="2">
        <v>132.38820000000001</v>
      </c>
      <c r="Z416" s="2">
        <v>27.42953</v>
      </c>
      <c r="AA416" s="2">
        <v>2.9592700000000036</v>
      </c>
      <c r="AB416" s="2">
        <v>77.92971</v>
      </c>
      <c r="AC416" s="2">
        <v>80.888980000000004</v>
      </c>
      <c r="AD416" s="2">
        <v>91.105400000000003</v>
      </c>
      <c r="AE416" s="2">
        <v>78.438209999999998</v>
      </c>
      <c r="AF416" s="2">
        <v>-12.667190000000005</v>
      </c>
      <c r="AG416" s="2">
        <v>81.281189999999995</v>
      </c>
      <c r="AH416" s="2">
        <v>399.87214</v>
      </c>
      <c r="AI416" s="2">
        <v>81.281189999999995</v>
      </c>
      <c r="AJ416" s="2">
        <v>77.173460000000006</v>
      </c>
      <c r="AK416" s="2">
        <v>78.725800000000007</v>
      </c>
      <c r="AL416" s="2">
        <v>294.64218</v>
      </c>
      <c r="AM416" s="2">
        <v>399.87214</v>
      </c>
      <c r="AN416" s="2">
        <v>408.95166</v>
      </c>
      <c r="AO416" s="2">
        <v>34.799460000000003</v>
      </c>
      <c r="AP416" s="2">
        <v>48.518729999999998</v>
      </c>
      <c r="AQ416" s="2">
        <v>68.863259999999997</v>
      </c>
      <c r="AR416" s="2">
        <v>69.03783</v>
      </c>
      <c r="AS416" s="2">
        <v>71.443650000000005</v>
      </c>
      <c r="AT416" s="2">
        <v>951.74995999999999</v>
      </c>
      <c r="AU416" s="2">
        <v>801.98638000000005</v>
      </c>
      <c r="AV416" s="2">
        <v>96.424980000000005</v>
      </c>
      <c r="AW416" s="2">
        <v>2.0730300000000002</v>
      </c>
    </row>
    <row r="417" spans="3:49" x14ac:dyDescent="0.25">
      <c r="C417" s="2">
        <f t="shared" si="6"/>
        <v>0.11305555555555599</v>
      </c>
      <c r="D417" s="2"/>
      <c r="E417" s="2">
        <v>121.06095000000001</v>
      </c>
      <c r="F417" s="2">
        <v>351.06153999999998</v>
      </c>
      <c r="G417" s="2">
        <v>32.636600000000001</v>
      </c>
      <c r="H417" s="2">
        <v>11054.335279999999</v>
      </c>
      <c r="I417" s="2">
        <v>109.47011000000001</v>
      </c>
      <c r="J417" s="2">
        <v>100.262</v>
      </c>
      <c r="K417" s="2">
        <v>-1.13802</v>
      </c>
      <c r="L417" s="2">
        <v>121.64933000000001</v>
      </c>
      <c r="M417" s="2">
        <v>259.57646</v>
      </c>
      <c r="N417" s="2">
        <v>244.71215000000001</v>
      </c>
      <c r="O417" s="2">
        <v>14.864309999999989</v>
      </c>
      <c r="P417" s="2">
        <v>108.28813</v>
      </c>
      <c r="Q417" s="2">
        <v>105.70914</v>
      </c>
      <c r="R417" s="2">
        <v>125.48847000000001</v>
      </c>
      <c r="S417" s="2">
        <v>125.52802</v>
      </c>
      <c r="T417" s="2">
        <v>208.30536000000001</v>
      </c>
      <c r="U417" s="2">
        <v>1.83823</v>
      </c>
      <c r="V417" s="2">
        <v>504.79257000000001</v>
      </c>
      <c r="W417" s="2">
        <v>1799.7917</v>
      </c>
      <c r="X417" s="2">
        <v>34.711799999999997</v>
      </c>
      <c r="Y417" s="2">
        <v>132.38237000000001</v>
      </c>
      <c r="Z417" s="2">
        <v>27.466650000000001</v>
      </c>
      <c r="AA417" s="2">
        <v>2.9350799999999992</v>
      </c>
      <c r="AB417" s="2">
        <v>78.01437</v>
      </c>
      <c r="AC417" s="2">
        <v>80.949449999999999</v>
      </c>
      <c r="AD417" s="2">
        <v>104.11205</v>
      </c>
      <c r="AE417" s="2">
        <v>78.504459999999995</v>
      </c>
      <c r="AF417" s="2">
        <v>-25.607590000000002</v>
      </c>
      <c r="AG417" s="2">
        <v>81.407089999999997</v>
      </c>
      <c r="AH417" s="2">
        <v>399.90697999999998</v>
      </c>
      <c r="AI417" s="2">
        <v>81.407089999999997</v>
      </c>
      <c r="AJ417" s="2">
        <v>77.269570000000002</v>
      </c>
      <c r="AK417" s="2">
        <v>78.761570000000006</v>
      </c>
      <c r="AL417" s="2">
        <v>294.79422</v>
      </c>
      <c r="AM417" s="2">
        <v>399.90697999999998</v>
      </c>
      <c r="AN417" s="2">
        <v>409.10390999999998</v>
      </c>
      <c r="AO417" s="2">
        <v>34.811509999999998</v>
      </c>
      <c r="AP417" s="2">
        <v>48.555160000000001</v>
      </c>
      <c r="AQ417" s="2">
        <v>68.952340000000007</v>
      </c>
      <c r="AR417" s="2">
        <v>69.104219999999998</v>
      </c>
      <c r="AS417" s="2">
        <v>71.515889999999999</v>
      </c>
      <c r="AT417" s="2">
        <v>951.74458000000004</v>
      </c>
      <c r="AU417" s="2">
        <v>799.33813999999995</v>
      </c>
      <c r="AV417" s="2">
        <v>96.429850000000002</v>
      </c>
      <c r="AW417" s="2">
        <v>2.0687899999999999</v>
      </c>
    </row>
    <row r="418" spans="3:49" x14ac:dyDescent="0.25">
      <c r="C418" s="2">
        <f t="shared" si="6"/>
        <v>0.11333333333333377</v>
      </c>
      <c r="D418" s="2"/>
      <c r="E418" s="2">
        <v>130.91049000000001</v>
      </c>
      <c r="F418" s="2">
        <v>351.67234000000002</v>
      </c>
      <c r="G418" s="2">
        <v>32.555059999999997</v>
      </c>
      <c r="H418" s="2">
        <v>11007.41187</v>
      </c>
      <c r="I418" s="2">
        <v>109.61004</v>
      </c>
      <c r="J418" s="2">
        <v>100.2453</v>
      </c>
      <c r="K418" s="2">
        <v>-1.1360699999999999</v>
      </c>
      <c r="L418" s="2">
        <v>121.27833</v>
      </c>
      <c r="M418" s="2">
        <v>258.61306999999999</v>
      </c>
      <c r="N418" s="2">
        <v>242.94378</v>
      </c>
      <c r="O418" s="2">
        <v>15.66928999999999</v>
      </c>
      <c r="P418" s="2">
        <v>108.17587</v>
      </c>
      <c r="Q418" s="2">
        <v>105.69231000000001</v>
      </c>
      <c r="R418" s="2">
        <v>131.56950000000001</v>
      </c>
      <c r="S418" s="2">
        <v>124.21319</v>
      </c>
      <c r="T418" s="2">
        <v>208.31309999999999</v>
      </c>
      <c r="U418" s="2">
        <v>1.9217299999999999</v>
      </c>
      <c r="V418" s="2">
        <v>504.26083999999997</v>
      </c>
      <c r="W418" s="2">
        <v>1799.9309599999999</v>
      </c>
      <c r="X418" s="2">
        <v>34.697339999999997</v>
      </c>
      <c r="Y418" s="2">
        <v>132.35318000000001</v>
      </c>
      <c r="Z418" s="2">
        <v>27.435359999999999</v>
      </c>
      <c r="AA418" s="2">
        <v>2.9955199999999991</v>
      </c>
      <c r="AB418" s="2">
        <v>78.105090000000004</v>
      </c>
      <c r="AC418" s="2">
        <v>81.100610000000003</v>
      </c>
      <c r="AD418" s="2">
        <v>100.31533</v>
      </c>
      <c r="AE418" s="2">
        <v>78.565060000000003</v>
      </c>
      <c r="AF418" s="2">
        <v>-21.75027</v>
      </c>
      <c r="AG418" s="2">
        <v>81.497309999999999</v>
      </c>
      <c r="AH418" s="2">
        <v>400.11248000000001</v>
      </c>
      <c r="AI418" s="2">
        <v>81.497309999999999</v>
      </c>
      <c r="AJ418" s="2">
        <v>77.360050000000001</v>
      </c>
      <c r="AK418" s="2">
        <v>78.882130000000004</v>
      </c>
      <c r="AL418" s="2">
        <v>294.9701</v>
      </c>
      <c r="AM418" s="2">
        <v>400.11248000000001</v>
      </c>
      <c r="AN418" s="2">
        <v>409.30939999999998</v>
      </c>
      <c r="AO418" s="2">
        <v>34.818930000000002</v>
      </c>
      <c r="AP418" s="2">
        <v>48.585859999999997</v>
      </c>
      <c r="AQ418" s="2">
        <v>69.052890000000005</v>
      </c>
      <c r="AR418" s="2">
        <v>69.164950000000005</v>
      </c>
      <c r="AS418" s="2">
        <v>71.605779999999996</v>
      </c>
      <c r="AT418" s="2">
        <v>951.74995999999999</v>
      </c>
      <c r="AU418" s="2">
        <v>798.68078000000003</v>
      </c>
      <c r="AV418" s="2">
        <v>96.407669999999996</v>
      </c>
      <c r="AW418" s="2">
        <v>2.0736400000000001</v>
      </c>
    </row>
    <row r="419" spans="3:49" x14ac:dyDescent="0.25">
      <c r="C419" s="2">
        <f t="shared" si="6"/>
        <v>0.11361111111111155</v>
      </c>
      <c r="D419" s="2"/>
      <c r="E419" s="2">
        <v>129.66092</v>
      </c>
      <c r="F419" s="2">
        <v>353.46404000000001</v>
      </c>
      <c r="G419" s="2">
        <v>32.650170000000003</v>
      </c>
      <c r="H419" s="2">
        <v>11054.335279999999</v>
      </c>
      <c r="I419" s="2">
        <v>109.44212</v>
      </c>
      <c r="J419" s="2">
        <v>100.2453</v>
      </c>
      <c r="K419" s="2">
        <v>-1.1346000000000001</v>
      </c>
      <c r="L419" s="2">
        <v>121.68024</v>
      </c>
      <c r="M419" s="2">
        <v>254.27782999999999</v>
      </c>
      <c r="N419" s="2">
        <v>239.3509</v>
      </c>
      <c r="O419" s="2">
        <v>14.926929999999999</v>
      </c>
      <c r="P419" s="2">
        <v>108.232</v>
      </c>
      <c r="Q419" s="2">
        <v>105.70072</v>
      </c>
      <c r="R419" s="2">
        <v>128.02688000000001</v>
      </c>
      <c r="S419" s="2">
        <v>125.19232</v>
      </c>
      <c r="T419" s="2">
        <v>208.31309999999999</v>
      </c>
      <c r="U419" s="2">
        <v>2.2315700000000001</v>
      </c>
      <c r="V419" s="2">
        <v>503.53320000000002</v>
      </c>
      <c r="W419" s="2">
        <v>1800.52118</v>
      </c>
      <c r="X419" s="2">
        <v>34.6813</v>
      </c>
      <c r="Y419" s="2">
        <v>132.41739000000001</v>
      </c>
      <c r="Z419" s="2">
        <v>27.49211</v>
      </c>
      <c r="AA419" s="2">
        <v>3.0257200000000068</v>
      </c>
      <c r="AB419" s="2">
        <v>78.195809999999994</v>
      </c>
      <c r="AC419" s="2">
        <v>81.221530000000001</v>
      </c>
      <c r="AD419" s="2">
        <v>98.214420000000004</v>
      </c>
      <c r="AE419" s="2">
        <v>78.710899999999995</v>
      </c>
      <c r="AF419" s="2">
        <v>-19.503520000000009</v>
      </c>
      <c r="AG419" s="2">
        <v>81.611980000000003</v>
      </c>
      <c r="AH419" s="2">
        <v>400.25378999999998</v>
      </c>
      <c r="AI419" s="2">
        <v>81.611980000000003</v>
      </c>
      <c r="AJ419" s="2">
        <v>77.444900000000004</v>
      </c>
      <c r="AK419" s="2">
        <v>78.997069999999994</v>
      </c>
      <c r="AL419" s="2">
        <v>295.11121000000003</v>
      </c>
      <c r="AM419" s="2">
        <v>400.25378999999998</v>
      </c>
      <c r="AN419" s="2">
        <v>409.53876000000002</v>
      </c>
      <c r="AO419" s="2">
        <v>34.849989999999998</v>
      </c>
      <c r="AP419" s="2">
        <v>48.672240000000002</v>
      </c>
      <c r="AQ419" s="2">
        <v>69.146240000000006</v>
      </c>
      <c r="AR419" s="2">
        <v>69.250370000000004</v>
      </c>
      <c r="AS419" s="2">
        <v>71.692930000000004</v>
      </c>
      <c r="AT419" s="2">
        <v>951.73919999999998</v>
      </c>
      <c r="AU419" s="2">
        <v>800.47882000000004</v>
      </c>
      <c r="AV419" s="2">
        <v>96.412540000000007</v>
      </c>
      <c r="AW419" s="2">
        <v>2.0742400000000001</v>
      </c>
    </row>
    <row r="420" spans="3:49" x14ac:dyDescent="0.25">
      <c r="C420" s="2">
        <f t="shared" si="6"/>
        <v>0.11388888888888933</v>
      </c>
      <c r="D420" s="2"/>
      <c r="E420" s="2">
        <v>123.04555999999999</v>
      </c>
      <c r="F420" s="2">
        <v>354.40060999999997</v>
      </c>
      <c r="G420" s="2">
        <v>32.50215</v>
      </c>
      <c r="H420" s="2">
        <v>11148.1821</v>
      </c>
      <c r="I420" s="2">
        <v>109.74997999999999</v>
      </c>
      <c r="J420" s="2">
        <v>100.25364999999999</v>
      </c>
      <c r="K420" s="2">
        <v>-1.1370400000000001</v>
      </c>
      <c r="L420" s="2">
        <v>121.52566</v>
      </c>
      <c r="M420" s="2">
        <v>255.72291000000001</v>
      </c>
      <c r="N420" s="2">
        <v>242.08767</v>
      </c>
      <c r="O420" s="2">
        <v>13.63524000000001</v>
      </c>
      <c r="P420" s="2">
        <v>108.56878</v>
      </c>
      <c r="Q420" s="2">
        <v>105.71755</v>
      </c>
      <c r="R420" s="2">
        <v>122.36426</v>
      </c>
      <c r="S420" s="2">
        <v>126.14348</v>
      </c>
      <c r="T420" s="2">
        <v>208.43145999999999</v>
      </c>
      <c r="U420" s="2">
        <v>2.11856</v>
      </c>
      <c r="V420" s="2">
        <v>503.11340999999999</v>
      </c>
      <c r="W420" s="2">
        <v>1801.09319</v>
      </c>
      <c r="X420" s="2">
        <v>34.667960000000001</v>
      </c>
      <c r="Y420" s="2">
        <v>132.38820000000001</v>
      </c>
      <c r="Z420" s="2">
        <v>27.460819999999998</v>
      </c>
      <c r="AA420" s="2">
        <v>2.9349799999999959</v>
      </c>
      <c r="AB420" s="2">
        <v>78.353070000000002</v>
      </c>
      <c r="AC420" s="2">
        <v>81.288049999999998</v>
      </c>
      <c r="AD420" s="2">
        <v>110.66955</v>
      </c>
      <c r="AE420" s="2">
        <v>78.832080000000005</v>
      </c>
      <c r="AF420" s="2">
        <v>-31.837469999999996</v>
      </c>
      <c r="AG420" s="2">
        <v>81.702190000000002</v>
      </c>
      <c r="AH420" s="2">
        <v>400.40057999999999</v>
      </c>
      <c r="AI420" s="2">
        <v>81.702190000000002</v>
      </c>
      <c r="AJ420" s="2">
        <v>77.565520000000006</v>
      </c>
      <c r="AK420" s="2">
        <v>79.117630000000005</v>
      </c>
      <c r="AL420" s="2">
        <v>295.25779</v>
      </c>
      <c r="AM420" s="2">
        <v>400.40057999999999</v>
      </c>
      <c r="AN420" s="2">
        <v>409.68554</v>
      </c>
      <c r="AO420" s="2">
        <v>34.858040000000003</v>
      </c>
      <c r="AP420" s="2">
        <v>48.733640000000001</v>
      </c>
      <c r="AQ420" s="2">
        <v>69.239850000000004</v>
      </c>
      <c r="AR420" s="2">
        <v>69.341449999999995</v>
      </c>
      <c r="AS420" s="2">
        <v>71.770189999999999</v>
      </c>
      <c r="AT420" s="2">
        <v>951.74995999999999</v>
      </c>
      <c r="AU420" s="2">
        <v>803.11018000000001</v>
      </c>
      <c r="AV420" s="2">
        <v>96.4148</v>
      </c>
      <c r="AW420" s="2">
        <v>2.0748500000000001</v>
      </c>
    </row>
    <row r="421" spans="3:49" x14ac:dyDescent="0.25">
      <c r="C421" s="2">
        <f t="shared" si="6"/>
        <v>0.11416666666666711</v>
      </c>
      <c r="D421" s="2"/>
      <c r="E421" s="2">
        <v>128.92588000000001</v>
      </c>
      <c r="F421" s="2">
        <v>354.52276999999998</v>
      </c>
      <c r="G421" s="2">
        <v>32.406280000000002</v>
      </c>
      <c r="H421" s="2">
        <v>11116.89983</v>
      </c>
      <c r="I421" s="2">
        <v>109.72199000000001</v>
      </c>
      <c r="J421" s="2">
        <v>100.25364999999999</v>
      </c>
      <c r="K421" s="2">
        <v>-1.139</v>
      </c>
      <c r="L421" s="2">
        <v>121.58749</v>
      </c>
      <c r="M421" s="2">
        <v>254.24949000000001</v>
      </c>
      <c r="N421" s="2">
        <v>239.6737</v>
      </c>
      <c r="O421" s="2">
        <v>14.575790000000012</v>
      </c>
      <c r="P421" s="2">
        <v>108.26007</v>
      </c>
      <c r="Q421" s="2">
        <v>105.69231000000001</v>
      </c>
      <c r="R421" s="2">
        <v>117.06428</v>
      </c>
      <c r="S421" s="2">
        <v>121.41567999999999</v>
      </c>
      <c r="T421" s="2">
        <v>208.38256999999999</v>
      </c>
      <c r="U421" s="2">
        <v>2.2870900000000001</v>
      </c>
      <c r="V421" s="2">
        <v>503.19736999999998</v>
      </c>
      <c r="W421" s="2">
        <v>1800.5134499999999</v>
      </c>
      <c r="X421" s="2">
        <v>34.649369999999998</v>
      </c>
      <c r="Y421" s="2">
        <v>132.41156000000001</v>
      </c>
      <c r="Z421" s="2">
        <v>27.42953</v>
      </c>
      <c r="AA421" s="2">
        <v>2.9954199999999958</v>
      </c>
      <c r="AB421" s="2">
        <v>78.437700000000007</v>
      </c>
      <c r="AC421" s="2">
        <v>81.433120000000002</v>
      </c>
      <c r="AD421" s="2">
        <v>100.1003</v>
      </c>
      <c r="AE421" s="2">
        <v>78.892669999999995</v>
      </c>
      <c r="AF421" s="2">
        <v>-21.207630000000009</v>
      </c>
      <c r="AG421" s="2">
        <v>81.822460000000007</v>
      </c>
      <c r="AH421" s="2">
        <v>400.57672000000002</v>
      </c>
      <c r="AI421" s="2">
        <v>81.822460000000007</v>
      </c>
      <c r="AJ421" s="2">
        <v>77.655990000000003</v>
      </c>
      <c r="AK421" s="2">
        <v>79.208039999999997</v>
      </c>
      <c r="AL421" s="2">
        <v>295.46300000000002</v>
      </c>
      <c r="AM421" s="2">
        <v>400.57672000000002</v>
      </c>
      <c r="AN421" s="2">
        <v>409.83231000000001</v>
      </c>
      <c r="AO421" s="2">
        <v>34.858040000000003</v>
      </c>
      <c r="AP421" s="2">
        <v>48.795029999999997</v>
      </c>
      <c r="AQ421" s="2">
        <v>69.339169999999996</v>
      </c>
      <c r="AR421" s="2">
        <v>69.43253</v>
      </c>
      <c r="AS421" s="2">
        <v>71.852059999999994</v>
      </c>
      <c r="AT421" s="2">
        <v>951.74995999999999</v>
      </c>
      <c r="AU421" s="2">
        <v>803.75046999999995</v>
      </c>
      <c r="AV421" s="2">
        <v>96.418459999999996</v>
      </c>
      <c r="AW421" s="2">
        <v>2.06698</v>
      </c>
    </row>
    <row r="422" spans="3:49" x14ac:dyDescent="0.25">
      <c r="C422" s="2">
        <f t="shared" si="6"/>
        <v>0.11444444444444489</v>
      </c>
      <c r="D422" s="2"/>
      <c r="E422" s="2">
        <v>126.27974</v>
      </c>
      <c r="F422" s="2">
        <v>352.38495</v>
      </c>
      <c r="G422" s="2">
        <v>32.46922</v>
      </c>
      <c r="H422" s="2">
        <v>10991.77073</v>
      </c>
      <c r="I422" s="2">
        <v>109.44212</v>
      </c>
      <c r="J422" s="2">
        <v>100.262</v>
      </c>
      <c r="K422" s="2">
        <v>-1.1360699999999999</v>
      </c>
      <c r="L422" s="2">
        <v>121.71116000000001</v>
      </c>
      <c r="M422" s="2">
        <v>256.85629999999998</v>
      </c>
      <c r="N422" s="2">
        <v>242.27011999999999</v>
      </c>
      <c r="O422" s="2">
        <v>14.586179999999985</v>
      </c>
      <c r="P422" s="2">
        <v>108.40039</v>
      </c>
      <c r="Q422" s="2">
        <v>105.70914</v>
      </c>
      <c r="R422" s="2">
        <v>119.49111000000001</v>
      </c>
      <c r="S422" s="2">
        <v>124.10129000000001</v>
      </c>
      <c r="T422" s="2">
        <v>208.34202999999999</v>
      </c>
      <c r="U422" s="2">
        <v>2.0634999999999999</v>
      </c>
      <c r="V422" s="2">
        <v>503.84105</v>
      </c>
      <c r="W422" s="2">
        <v>1799.7394300000001</v>
      </c>
      <c r="X422" s="2">
        <v>34.630969999999998</v>
      </c>
      <c r="Y422" s="2">
        <v>132.38820000000001</v>
      </c>
      <c r="Z422" s="2">
        <v>27.392399999999999</v>
      </c>
      <c r="AA422" s="2">
        <v>2.9651499999999942</v>
      </c>
      <c r="AB422" s="2">
        <v>78.534480000000002</v>
      </c>
      <c r="AC422" s="2">
        <v>81.499629999999996</v>
      </c>
      <c r="AD422" s="2">
        <v>101.70997</v>
      </c>
      <c r="AE422" s="2">
        <v>79.038480000000007</v>
      </c>
      <c r="AF422" s="2">
        <v>-22.671489999999991</v>
      </c>
      <c r="AG422" s="2">
        <v>81.876980000000003</v>
      </c>
      <c r="AH422" s="2">
        <v>400.71803</v>
      </c>
      <c r="AI422" s="2">
        <v>81.876980000000003</v>
      </c>
      <c r="AJ422" s="2">
        <v>77.770979999999994</v>
      </c>
      <c r="AK422" s="2">
        <v>79.292820000000006</v>
      </c>
      <c r="AL422" s="2">
        <v>295.63342999999998</v>
      </c>
      <c r="AM422" s="2">
        <v>400.71803</v>
      </c>
      <c r="AN422" s="2">
        <v>409.97361000000001</v>
      </c>
      <c r="AO422" s="2">
        <v>34.892919999999997</v>
      </c>
      <c r="AP422" s="2">
        <v>48.912089999999999</v>
      </c>
      <c r="AQ422" s="2">
        <v>69.428179999999998</v>
      </c>
      <c r="AR422" s="2">
        <v>69.548299999999998</v>
      </c>
      <c r="AS422" s="2">
        <v>71.929929999999999</v>
      </c>
      <c r="AT422" s="2">
        <v>951.74458000000004</v>
      </c>
      <c r="AU422" s="2">
        <v>802.39790000000005</v>
      </c>
      <c r="AV422" s="2">
        <v>96.431070000000005</v>
      </c>
      <c r="AW422" s="2">
        <v>2.0706099999999998</v>
      </c>
    </row>
    <row r="423" spans="3:49" x14ac:dyDescent="0.25">
      <c r="C423" s="2">
        <f t="shared" si="6"/>
        <v>0.11472222222222267</v>
      </c>
      <c r="D423" s="2"/>
      <c r="E423" s="2">
        <v>116.72422</v>
      </c>
      <c r="F423" s="2">
        <v>350.65433999999999</v>
      </c>
      <c r="G423" s="2">
        <v>32.44697</v>
      </c>
      <c r="H423" s="2">
        <v>11007.41187</v>
      </c>
      <c r="I423" s="2">
        <v>109.52607999999999</v>
      </c>
      <c r="J423" s="2">
        <v>100.25364999999999</v>
      </c>
      <c r="K423" s="2">
        <v>-1.13558</v>
      </c>
      <c r="L423" s="2">
        <v>121.34016</v>
      </c>
      <c r="M423" s="2">
        <v>257.59300999999999</v>
      </c>
      <c r="N423" s="2">
        <v>241.93328</v>
      </c>
      <c r="O423" s="2">
        <v>15.659729999999996</v>
      </c>
      <c r="P423" s="2">
        <v>108.31619999999999</v>
      </c>
      <c r="Q423" s="2">
        <v>105.68389000000001</v>
      </c>
      <c r="R423" s="2">
        <v>121.41585000000001</v>
      </c>
      <c r="S423" s="2">
        <v>121.83531000000001</v>
      </c>
      <c r="T423" s="2">
        <v>208.297</v>
      </c>
      <c r="U423" s="2">
        <v>2.06304</v>
      </c>
      <c r="V423" s="2">
        <v>502.83355</v>
      </c>
      <c r="W423" s="2">
        <v>1799.4994899999999</v>
      </c>
      <c r="X423" s="2">
        <v>34.626370000000001</v>
      </c>
      <c r="Y423" s="2">
        <v>132.38820000000001</v>
      </c>
      <c r="Z423" s="2">
        <v>27.404070000000001</v>
      </c>
      <c r="AA423" s="2">
        <v>2.995350000000002</v>
      </c>
      <c r="AB423" s="2">
        <v>78.625169999999997</v>
      </c>
      <c r="AC423" s="2">
        <v>81.620519999999999</v>
      </c>
      <c r="AD423" s="2">
        <v>98.190049999999999</v>
      </c>
      <c r="AE423" s="2">
        <v>79.11036</v>
      </c>
      <c r="AF423" s="2">
        <v>-19.079689999999999</v>
      </c>
      <c r="AG423" s="2">
        <v>82.008449999999996</v>
      </c>
      <c r="AH423" s="2">
        <v>400.84640000000002</v>
      </c>
      <c r="AI423" s="2">
        <v>82.008449999999996</v>
      </c>
      <c r="AJ423" s="2">
        <v>77.842519999999993</v>
      </c>
      <c r="AK423" s="2">
        <v>79.394459999999995</v>
      </c>
      <c r="AL423" s="2">
        <v>295.73232000000002</v>
      </c>
      <c r="AM423" s="2">
        <v>400.84640000000002</v>
      </c>
      <c r="AN423" s="2">
        <v>410.13132999999999</v>
      </c>
      <c r="AO423" s="2">
        <v>34.927210000000002</v>
      </c>
      <c r="AP423" s="2">
        <v>48.923540000000003</v>
      </c>
      <c r="AQ423" s="2">
        <v>69.517030000000005</v>
      </c>
      <c r="AR423" s="2">
        <v>69.620329999999996</v>
      </c>
      <c r="AS423" s="2">
        <v>72.009630000000001</v>
      </c>
      <c r="AT423" s="2">
        <v>951.74458000000004</v>
      </c>
      <c r="AU423" s="2">
        <v>799.55786000000001</v>
      </c>
      <c r="AV423" s="2">
        <v>96.428809999999999</v>
      </c>
      <c r="AW423" s="2">
        <v>2.0597099999999999</v>
      </c>
    </row>
    <row r="424" spans="3:49" x14ac:dyDescent="0.25">
      <c r="C424" s="2">
        <f t="shared" si="6"/>
        <v>0.11500000000000045</v>
      </c>
      <c r="D424" s="2"/>
      <c r="E424" s="2">
        <v>123.19257</v>
      </c>
      <c r="F424" s="2">
        <v>350.14533</v>
      </c>
      <c r="G424" s="2">
        <v>32.611890000000002</v>
      </c>
      <c r="H424" s="2">
        <v>11085.617550000001</v>
      </c>
      <c r="I424" s="2">
        <v>109.55407</v>
      </c>
      <c r="J424" s="2">
        <v>100.23694999999999</v>
      </c>
      <c r="K424" s="2">
        <v>-1.1321600000000001</v>
      </c>
      <c r="L424" s="2">
        <v>121.43291000000001</v>
      </c>
      <c r="M424" s="2">
        <v>256.28960999999998</v>
      </c>
      <c r="N424" s="2">
        <v>241.69469000000001</v>
      </c>
      <c r="O424" s="2">
        <v>14.594919999999973</v>
      </c>
      <c r="P424" s="2">
        <v>108.232</v>
      </c>
      <c r="Q424" s="2">
        <v>105.68389000000001</v>
      </c>
      <c r="R424" s="2">
        <v>117.48269999999999</v>
      </c>
      <c r="S424" s="2">
        <v>121.38771</v>
      </c>
      <c r="T424" s="2">
        <v>208.18252000000001</v>
      </c>
      <c r="U424" s="2">
        <v>2.1754500000000001</v>
      </c>
      <c r="V424" s="2">
        <v>502.83355</v>
      </c>
      <c r="W424" s="2">
        <v>1799.7972199999999</v>
      </c>
      <c r="X424" s="2">
        <v>34.612310000000001</v>
      </c>
      <c r="Y424" s="2">
        <v>132.41156000000001</v>
      </c>
      <c r="Z424" s="2">
        <v>27.423690000000001</v>
      </c>
      <c r="AA424" s="2">
        <v>2.9892700000000048</v>
      </c>
      <c r="AB424" s="2">
        <v>78.740020000000001</v>
      </c>
      <c r="AC424" s="2">
        <v>81.729290000000006</v>
      </c>
      <c r="AD424" s="2">
        <v>102.00897000000001</v>
      </c>
      <c r="AE424" s="2">
        <v>79.220219999999998</v>
      </c>
      <c r="AF424" s="2">
        <v>-22.788750000000007</v>
      </c>
      <c r="AG424" s="2">
        <v>82.087429999999998</v>
      </c>
      <c r="AH424" s="2">
        <v>400.92352</v>
      </c>
      <c r="AI424" s="2">
        <v>82.087429999999998</v>
      </c>
      <c r="AJ424" s="2">
        <v>77.982029999999995</v>
      </c>
      <c r="AK424" s="2">
        <v>79.564009999999996</v>
      </c>
      <c r="AL424" s="2">
        <v>295.86795999999998</v>
      </c>
      <c r="AM424" s="2">
        <v>400.92352</v>
      </c>
      <c r="AN424" s="2">
        <v>410.17908999999997</v>
      </c>
      <c r="AO424" s="2">
        <v>34.953690000000002</v>
      </c>
      <c r="AP424" s="2">
        <v>48.973480000000002</v>
      </c>
      <c r="AQ424" s="2">
        <v>69.609480000000005</v>
      </c>
      <c r="AR424" s="2">
        <v>69.669719999999998</v>
      </c>
      <c r="AS424" s="2">
        <v>72.096909999999994</v>
      </c>
      <c r="AT424" s="2">
        <v>951.74458000000004</v>
      </c>
      <c r="AU424" s="2">
        <v>797.99354000000005</v>
      </c>
      <c r="AV424" s="2">
        <v>96.414550000000006</v>
      </c>
      <c r="AW424" s="2">
        <v>2.0603199999999999</v>
      </c>
    </row>
    <row r="425" spans="3:49" x14ac:dyDescent="0.25">
      <c r="C425" s="2">
        <f t="shared" si="6"/>
        <v>0.11527777777777823</v>
      </c>
      <c r="D425" s="2"/>
      <c r="E425" s="2">
        <v>127.74982</v>
      </c>
      <c r="F425" s="2">
        <v>350.08425</v>
      </c>
      <c r="G425" s="2">
        <v>32.674900000000001</v>
      </c>
      <c r="H425" s="2">
        <v>10991.77073</v>
      </c>
      <c r="I425" s="2">
        <v>109.33018</v>
      </c>
      <c r="J425" s="2">
        <v>100.23694999999999</v>
      </c>
      <c r="K425" s="2">
        <v>-1.1287400000000001</v>
      </c>
      <c r="L425" s="2">
        <v>121.27833</v>
      </c>
      <c r="M425" s="2">
        <v>258.32972000000001</v>
      </c>
      <c r="N425" s="2">
        <v>242.73326</v>
      </c>
      <c r="O425" s="2">
        <v>15.596460000000008</v>
      </c>
      <c r="P425" s="2">
        <v>108.28813</v>
      </c>
      <c r="Q425" s="2">
        <v>105.69231000000001</v>
      </c>
      <c r="R425" s="2">
        <v>127.10636</v>
      </c>
      <c r="S425" s="2">
        <v>123.48584</v>
      </c>
      <c r="T425" s="2">
        <v>208.12139999999999</v>
      </c>
      <c r="U425" s="2">
        <v>1.839</v>
      </c>
      <c r="V425" s="2">
        <v>501.99396999999999</v>
      </c>
      <c r="W425" s="2">
        <v>1801.0060000000001</v>
      </c>
      <c r="X425" s="2">
        <v>34.605589999999999</v>
      </c>
      <c r="Y425" s="2">
        <v>132.41156000000001</v>
      </c>
      <c r="Z425" s="2">
        <v>27.523399999999999</v>
      </c>
      <c r="AA425" s="2">
        <v>2.9650699999999972</v>
      </c>
      <c r="AB425" s="2">
        <v>78.836780000000005</v>
      </c>
      <c r="AC425" s="2">
        <v>81.801850000000002</v>
      </c>
      <c r="AD425" s="2">
        <v>90.865020000000001</v>
      </c>
      <c r="AE425" s="2">
        <v>79.316730000000007</v>
      </c>
      <c r="AF425" s="2">
        <v>-11.548289999999994</v>
      </c>
      <c r="AG425" s="2">
        <v>82.183210000000003</v>
      </c>
      <c r="AH425" s="2">
        <v>400.95835</v>
      </c>
      <c r="AI425" s="2">
        <v>82.183210000000003</v>
      </c>
      <c r="AJ425" s="2">
        <v>78.078090000000003</v>
      </c>
      <c r="AK425" s="2">
        <v>79.599760000000003</v>
      </c>
      <c r="AL425" s="2">
        <v>296.02001999999999</v>
      </c>
      <c r="AM425" s="2">
        <v>400.95835</v>
      </c>
      <c r="AN425" s="2">
        <v>410.27262000000002</v>
      </c>
      <c r="AO425" s="2">
        <v>34.977589999999999</v>
      </c>
      <c r="AP425" s="2">
        <v>49.009900000000002</v>
      </c>
      <c r="AQ425" s="2">
        <v>69.700950000000006</v>
      </c>
      <c r="AR425" s="2">
        <v>69.766440000000003</v>
      </c>
      <c r="AS425" s="2">
        <v>72.173630000000003</v>
      </c>
      <c r="AT425" s="2">
        <v>951.74458000000004</v>
      </c>
      <c r="AU425" s="2">
        <v>800.92165</v>
      </c>
      <c r="AV425" s="2">
        <v>96.414550000000006</v>
      </c>
      <c r="AW425" s="2">
        <v>2.0627399999999998</v>
      </c>
    </row>
    <row r="426" spans="3:49" x14ac:dyDescent="0.25">
      <c r="C426" s="2">
        <f t="shared" si="6"/>
        <v>0.11555555555555601</v>
      </c>
      <c r="D426" s="2"/>
      <c r="E426" s="2">
        <v>121.42847</v>
      </c>
      <c r="F426" s="2">
        <v>351.24477999999999</v>
      </c>
      <c r="G426" s="2">
        <v>32.386699999999998</v>
      </c>
      <c r="H426" s="2">
        <v>11148.1821</v>
      </c>
      <c r="I426" s="2">
        <v>109.63803</v>
      </c>
      <c r="J426" s="2">
        <v>100.262</v>
      </c>
      <c r="K426" s="2">
        <v>-1.12825</v>
      </c>
      <c r="L426" s="2">
        <v>121.43291000000001</v>
      </c>
      <c r="M426" s="2">
        <v>257.70634999999999</v>
      </c>
      <c r="N426" s="2">
        <v>242.12977000000001</v>
      </c>
      <c r="O426" s="2">
        <v>15.576579999999979</v>
      </c>
      <c r="P426" s="2">
        <v>108.42846</v>
      </c>
      <c r="Q426" s="2">
        <v>105.70914</v>
      </c>
      <c r="R426" s="2">
        <v>121.33216</v>
      </c>
      <c r="S426" s="2">
        <v>122.73051</v>
      </c>
      <c r="T426" s="2">
        <v>208.30536000000001</v>
      </c>
      <c r="U426" s="2">
        <v>2.06182</v>
      </c>
      <c r="V426" s="2">
        <v>501.88202999999999</v>
      </c>
      <c r="W426" s="2">
        <v>1801.34186</v>
      </c>
      <c r="X426" s="2">
        <v>34.594909999999999</v>
      </c>
      <c r="Y426" s="2">
        <v>132.38237000000001</v>
      </c>
      <c r="Z426" s="2">
        <v>27.623100000000001</v>
      </c>
      <c r="AA426" s="2">
        <v>2.9831300000000027</v>
      </c>
      <c r="AB426" s="2">
        <v>78.957689999999999</v>
      </c>
      <c r="AC426" s="2">
        <v>81.940820000000002</v>
      </c>
      <c r="AD426" s="2">
        <v>96.632239999999996</v>
      </c>
      <c r="AE426" s="2">
        <v>79.443520000000007</v>
      </c>
      <c r="AF426" s="2">
        <v>-17.188719999999989</v>
      </c>
      <c r="AG426" s="2">
        <v>82.309060000000002</v>
      </c>
      <c r="AH426" s="2">
        <v>401.02253999999999</v>
      </c>
      <c r="AI426" s="2">
        <v>82.309060000000002</v>
      </c>
      <c r="AJ426" s="2">
        <v>78.174149999999997</v>
      </c>
      <c r="AK426" s="2">
        <v>79.695769999999996</v>
      </c>
      <c r="AL426" s="2">
        <v>296.23070999999999</v>
      </c>
      <c r="AM426" s="2">
        <v>401.02253999999999</v>
      </c>
      <c r="AN426" s="2">
        <v>410.39551</v>
      </c>
      <c r="AO426" s="2">
        <v>34.999589999999998</v>
      </c>
      <c r="AP426" s="2">
        <v>49.138390000000001</v>
      </c>
      <c r="AQ426" s="2">
        <v>69.793099999999995</v>
      </c>
      <c r="AR426" s="2">
        <v>69.772099999999995</v>
      </c>
      <c r="AS426" s="2">
        <v>72.262649999999994</v>
      </c>
      <c r="AT426" s="2">
        <v>951.74995999999999</v>
      </c>
      <c r="AU426" s="2">
        <v>802.74791000000005</v>
      </c>
      <c r="AV426" s="2">
        <v>96.424369999999996</v>
      </c>
      <c r="AW426" s="2">
        <v>2.0609199999999999</v>
      </c>
    </row>
    <row r="427" spans="3:49" x14ac:dyDescent="0.25">
      <c r="C427" s="2">
        <f t="shared" si="6"/>
        <v>0.11583333333333379</v>
      </c>
      <c r="D427" s="2"/>
      <c r="E427" s="2">
        <v>119.66437999999999</v>
      </c>
      <c r="F427" s="2">
        <v>352.42567000000003</v>
      </c>
      <c r="G427" s="2">
        <v>32.235219999999998</v>
      </c>
      <c r="H427" s="2">
        <v>11132.54097</v>
      </c>
      <c r="I427" s="2">
        <v>109.63803</v>
      </c>
      <c r="J427" s="2">
        <v>100.25364999999999</v>
      </c>
      <c r="K427" s="2">
        <v>-1.1350899999999999</v>
      </c>
      <c r="L427" s="2">
        <v>121.12375</v>
      </c>
      <c r="M427" s="2">
        <v>256.03458999999998</v>
      </c>
      <c r="N427" s="2">
        <v>241.97539</v>
      </c>
      <c r="O427" s="2">
        <v>14.059199999999976</v>
      </c>
      <c r="P427" s="2">
        <v>108.20394</v>
      </c>
      <c r="Q427" s="2">
        <v>105.69231000000001</v>
      </c>
      <c r="R427" s="2">
        <v>126.52057000000001</v>
      </c>
      <c r="S427" s="2">
        <v>121.55556</v>
      </c>
      <c r="T427" s="2">
        <v>208.30923000000001</v>
      </c>
      <c r="U427" s="2">
        <v>2.09057</v>
      </c>
      <c r="V427" s="2">
        <v>502.41376000000002</v>
      </c>
      <c r="W427" s="2">
        <v>1800.2619400000001</v>
      </c>
      <c r="X427" s="2">
        <v>34.585419999999999</v>
      </c>
      <c r="Y427" s="2">
        <v>132.41156000000001</v>
      </c>
      <c r="Z427" s="2">
        <v>27.64855</v>
      </c>
      <c r="AA427" s="2">
        <v>3.0556799999999953</v>
      </c>
      <c r="AB427" s="2">
        <v>78.987909999999999</v>
      </c>
      <c r="AC427" s="2">
        <v>82.043589999999995</v>
      </c>
      <c r="AD427" s="2">
        <v>105.83841</v>
      </c>
      <c r="AE427" s="2">
        <v>79.498440000000002</v>
      </c>
      <c r="AF427" s="2">
        <v>-26.339969999999994</v>
      </c>
      <c r="AG427" s="2">
        <v>82.363569999999996</v>
      </c>
      <c r="AH427" s="2">
        <v>401.10514000000001</v>
      </c>
      <c r="AI427" s="2">
        <v>82.363569999999996</v>
      </c>
      <c r="AJ427" s="2">
        <v>78.258960000000002</v>
      </c>
      <c r="AK427" s="2">
        <v>79.780529999999999</v>
      </c>
      <c r="AL427" s="2">
        <v>296.34251</v>
      </c>
      <c r="AM427" s="2">
        <v>401.10514000000001</v>
      </c>
      <c r="AN427" s="2">
        <v>410.59550999999999</v>
      </c>
      <c r="AO427" s="2">
        <v>35.00685</v>
      </c>
      <c r="AP427" s="2">
        <v>49.163350000000001</v>
      </c>
      <c r="AQ427" s="2">
        <v>69.88167</v>
      </c>
      <c r="AR427" s="2">
        <v>69.887839999999997</v>
      </c>
      <c r="AS427" s="2">
        <v>72.342299999999994</v>
      </c>
      <c r="AT427" s="2">
        <v>951.75534000000005</v>
      </c>
      <c r="AU427" s="2">
        <v>804.16052999999999</v>
      </c>
      <c r="AV427" s="2">
        <v>96.428809999999999</v>
      </c>
      <c r="AW427" s="2">
        <v>2.0639500000000002</v>
      </c>
    </row>
    <row r="428" spans="3:49" x14ac:dyDescent="0.25">
      <c r="C428" s="2">
        <f t="shared" si="6"/>
        <v>0.11611111111111157</v>
      </c>
      <c r="D428" s="2"/>
      <c r="E428" s="2">
        <v>123.8541</v>
      </c>
      <c r="F428" s="2">
        <v>352.73106999999999</v>
      </c>
      <c r="G428" s="2">
        <v>32.467579999999998</v>
      </c>
      <c r="H428" s="2">
        <v>11132.54097</v>
      </c>
      <c r="I428" s="2">
        <v>109.80595</v>
      </c>
      <c r="J428" s="2">
        <v>100.25364999999999</v>
      </c>
      <c r="K428" s="2">
        <v>-1.1346000000000001</v>
      </c>
      <c r="L428" s="2">
        <v>121.55658</v>
      </c>
      <c r="M428" s="2">
        <v>257.45134000000002</v>
      </c>
      <c r="N428" s="2">
        <v>241.96135000000001</v>
      </c>
      <c r="O428" s="2">
        <v>15.489990000000006</v>
      </c>
      <c r="P428" s="2">
        <v>108.37233000000001</v>
      </c>
      <c r="Q428" s="2">
        <v>105.69231000000001</v>
      </c>
      <c r="R428" s="2">
        <v>126.93899</v>
      </c>
      <c r="S428" s="2">
        <v>123.65369</v>
      </c>
      <c r="T428" s="2">
        <v>208.27256</v>
      </c>
      <c r="U428" s="2">
        <v>2.25834</v>
      </c>
      <c r="V428" s="2">
        <v>502.02195999999998</v>
      </c>
      <c r="W428" s="2">
        <v>1798.90488</v>
      </c>
      <c r="X428" s="2">
        <v>34.583939999999998</v>
      </c>
      <c r="Y428" s="2">
        <v>132.44075000000001</v>
      </c>
      <c r="Z428" s="2">
        <v>27.64855</v>
      </c>
      <c r="AA428" s="2">
        <v>2.9589299999999952</v>
      </c>
      <c r="AB428" s="2">
        <v>79.13297</v>
      </c>
      <c r="AC428" s="2">
        <v>82.091899999999995</v>
      </c>
      <c r="AD428" s="2">
        <v>105.77871</v>
      </c>
      <c r="AE428" s="2">
        <v>79.649850000000001</v>
      </c>
      <c r="AF428" s="2">
        <v>-26.128860000000003</v>
      </c>
      <c r="AG428" s="2">
        <v>82.453739999999996</v>
      </c>
      <c r="AH428" s="2">
        <v>401.25191999999998</v>
      </c>
      <c r="AI428" s="2">
        <v>82.453739999999996</v>
      </c>
      <c r="AJ428" s="2">
        <v>78.34939</v>
      </c>
      <c r="AK428" s="2">
        <v>79.840779999999995</v>
      </c>
      <c r="AL428" s="2">
        <v>296.51841999999999</v>
      </c>
      <c r="AM428" s="2">
        <v>401.25191999999998</v>
      </c>
      <c r="AN428" s="2">
        <v>410.59550999999999</v>
      </c>
      <c r="AO428" s="2">
        <v>35.028350000000003</v>
      </c>
      <c r="AP428" s="2">
        <v>49.224730000000001</v>
      </c>
      <c r="AQ428" s="2">
        <v>69.964100000000002</v>
      </c>
      <c r="AR428" s="2">
        <v>69.948539999999994</v>
      </c>
      <c r="AS428" s="2">
        <v>72.422989999999999</v>
      </c>
      <c r="AT428" s="2">
        <v>951.74995999999999</v>
      </c>
      <c r="AU428" s="2">
        <v>803.42532000000006</v>
      </c>
      <c r="AV428" s="2">
        <v>96.433689999999999</v>
      </c>
      <c r="AW428" s="2">
        <v>2.0639500000000002</v>
      </c>
    </row>
    <row r="429" spans="3:49" x14ac:dyDescent="0.25">
      <c r="C429" s="2">
        <f t="shared" si="6"/>
        <v>0.11638888888888935</v>
      </c>
      <c r="D429" s="2"/>
      <c r="E429" s="2">
        <v>121.06095000000001</v>
      </c>
      <c r="F429" s="2">
        <v>352.54782999999998</v>
      </c>
      <c r="G429" s="2">
        <v>32.561140000000002</v>
      </c>
      <c r="H429" s="2">
        <v>11007.41187</v>
      </c>
      <c r="I429" s="2">
        <v>109.47011000000001</v>
      </c>
      <c r="J429" s="2">
        <v>100.2453</v>
      </c>
      <c r="K429" s="2">
        <v>-1.1321600000000001</v>
      </c>
      <c r="L429" s="2">
        <v>121.55658</v>
      </c>
      <c r="M429" s="2">
        <v>257.53634</v>
      </c>
      <c r="N429" s="2">
        <v>242.57888</v>
      </c>
      <c r="O429" s="2">
        <v>14.957459999999998</v>
      </c>
      <c r="P429" s="2">
        <v>108.45652</v>
      </c>
      <c r="Q429" s="2">
        <v>105.70072</v>
      </c>
      <c r="R429" s="2">
        <v>130.28635</v>
      </c>
      <c r="S429" s="2">
        <v>125.30422</v>
      </c>
      <c r="T429" s="2">
        <v>208.22754</v>
      </c>
      <c r="U429" s="2">
        <v>1.92265</v>
      </c>
      <c r="V429" s="2">
        <v>501.04244999999997</v>
      </c>
      <c r="W429" s="2">
        <v>1800.2859800000001</v>
      </c>
      <c r="X429" s="2">
        <v>34.574739999999998</v>
      </c>
      <c r="Y429" s="2">
        <v>132.44657000000001</v>
      </c>
      <c r="Z429" s="2">
        <v>27.58597</v>
      </c>
      <c r="AA429" s="2">
        <v>2.9408000000000101</v>
      </c>
      <c r="AB429" s="2">
        <v>79.259919999999994</v>
      </c>
      <c r="AC429" s="2">
        <v>82.200720000000004</v>
      </c>
      <c r="AD429" s="2">
        <v>100.45935</v>
      </c>
      <c r="AE429" s="2">
        <v>79.710409999999996</v>
      </c>
      <c r="AF429" s="2">
        <v>-20.748940000000005</v>
      </c>
      <c r="AG429" s="2">
        <v>82.543899999999994</v>
      </c>
      <c r="AH429" s="2">
        <v>401.45740999999998</v>
      </c>
      <c r="AI429" s="2">
        <v>82.543899999999994</v>
      </c>
      <c r="AJ429" s="2">
        <v>78.439819999999997</v>
      </c>
      <c r="AK429" s="2">
        <v>79.961280000000002</v>
      </c>
      <c r="AL429" s="2">
        <v>296.66501</v>
      </c>
      <c r="AM429" s="2">
        <v>401.45740999999998</v>
      </c>
      <c r="AN429" s="2">
        <v>410.65422000000001</v>
      </c>
      <c r="AO429" s="2">
        <v>35.045259999999999</v>
      </c>
      <c r="AP429" s="2">
        <v>49.286099999999998</v>
      </c>
      <c r="AQ429" s="2">
        <v>70.052260000000004</v>
      </c>
      <c r="AR429" s="2">
        <v>69.978890000000007</v>
      </c>
      <c r="AS429" s="2">
        <v>72.502399999999994</v>
      </c>
      <c r="AT429" s="2">
        <v>951.74995999999999</v>
      </c>
      <c r="AU429" s="2">
        <v>800.36330999999996</v>
      </c>
      <c r="AV429" s="2">
        <v>96.421679999999995</v>
      </c>
      <c r="AW429" s="2">
        <v>2.0687899999999999</v>
      </c>
    </row>
    <row r="430" spans="3:49" x14ac:dyDescent="0.25">
      <c r="C430" s="2">
        <f t="shared" si="6"/>
        <v>0.11666666666666713</v>
      </c>
      <c r="D430" s="2"/>
      <c r="E430" s="2">
        <v>131.2045</v>
      </c>
      <c r="F430" s="2">
        <v>352.05919</v>
      </c>
      <c r="G430" s="2">
        <v>32.472949999999997</v>
      </c>
      <c r="H430" s="2">
        <v>11132.54097</v>
      </c>
      <c r="I430" s="2">
        <v>109.55407</v>
      </c>
      <c r="J430" s="2">
        <v>100.25364999999999</v>
      </c>
      <c r="K430" s="2">
        <v>-1.1287400000000001</v>
      </c>
      <c r="L430" s="2">
        <v>121.58749</v>
      </c>
      <c r="M430" s="2">
        <v>255.01454000000001</v>
      </c>
      <c r="N430" s="2">
        <v>240.58595</v>
      </c>
      <c r="O430" s="2">
        <v>14.428590000000014</v>
      </c>
      <c r="P430" s="2">
        <v>108.20394</v>
      </c>
      <c r="Q430" s="2">
        <v>105.69231000000001</v>
      </c>
      <c r="R430" s="2">
        <v>130.45372</v>
      </c>
      <c r="S430" s="2">
        <v>123.37394</v>
      </c>
      <c r="T430" s="2">
        <v>208.16255000000001</v>
      </c>
      <c r="U430" s="2">
        <v>2.2038899999999999</v>
      </c>
      <c r="V430" s="2">
        <v>501.46224000000001</v>
      </c>
      <c r="W430" s="2">
        <v>1799.5052700000001</v>
      </c>
      <c r="X430" s="2">
        <v>34.573210000000003</v>
      </c>
      <c r="Y430" s="2">
        <v>132.41739000000001</v>
      </c>
      <c r="Z430" s="2">
        <v>27.65438</v>
      </c>
      <c r="AA430" s="2">
        <v>2.9890800000000013</v>
      </c>
      <c r="AB430" s="2">
        <v>79.326430000000002</v>
      </c>
      <c r="AC430" s="2">
        <v>82.315510000000003</v>
      </c>
      <c r="AD430" s="2">
        <v>102.64789</v>
      </c>
      <c r="AE430" s="2">
        <v>79.806889999999996</v>
      </c>
      <c r="AF430" s="2">
        <v>-22.841000000000008</v>
      </c>
      <c r="AG430" s="2">
        <v>82.699780000000004</v>
      </c>
      <c r="AH430" s="2">
        <v>401.63902000000002</v>
      </c>
      <c r="AI430" s="2">
        <v>82.699780000000004</v>
      </c>
      <c r="AJ430" s="2">
        <v>78.566000000000003</v>
      </c>
      <c r="AK430" s="2">
        <v>80.087389999999999</v>
      </c>
      <c r="AL430" s="2">
        <v>296.87571000000003</v>
      </c>
      <c r="AM430" s="2">
        <v>401.63902000000002</v>
      </c>
      <c r="AN430" s="2">
        <v>410.80644999999998</v>
      </c>
      <c r="AO430" s="2">
        <v>35.058309999999999</v>
      </c>
      <c r="AP430" s="2">
        <v>49.291820000000001</v>
      </c>
      <c r="AQ430" s="2">
        <v>70.13852</v>
      </c>
      <c r="AR430" s="2">
        <v>70.075590000000005</v>
      </c>
      <c r="AS430" s="2">
        <v>72.583849999999998</v>
      </c>
      <c r="AT430" s="2">
        <v>951.74458000000004</v>
      </c>
      <c r="AU430" s="2">
        <v>799.09754999999996</v>
      </c>
      <c r="AV430" s="2">
        <v>96.435509999999994</v>
      </c>
      <c r="AW430" s="2">
        <v>2.0621399999999999</v>
      </c>
    </row>
    <row r="431" spans="3:49" x14ac:dyDescent="0.25">
      <c r="C431" s="2">
        <f t="shared" si="6"/>
        <v>0.11694444444444491</v>
      </c>
      <c r="D431" s="2"/>
      <c r="E431" s="2">
        <v>114.07808</v>
      </c>
      <c r="F431" s="2">
        <v>352.09991000000002</v>
      </c>
      <c r="G431" s="2">
        <v>32.435420000000001</v>
      </c>
      <c r="H431" s="2">
        <v>11116.89983</v>
      </c>
      <c r="I431" s="2">
        <v>109.33018</v>
      </c>
      <c r="J431" s="2">
        <v>100.2453</v>
      </c>
      <c r="K431" s="2">
        <v>-1.1263000000000001</v>
      </c>
      <c r="L431" s="2">
        <v>121.64933000000001</v>
      </c>
      <c r="M431" s="2">
        <v>256.34627999999998</v>
      </c>
      <c r="N431" s="2">
        <v>241.09119999999999</v>
      </c>
      <c r="O431" s="2">
        <v>15.255079999999992</v>
      </c>
      <c r="P431" s="2">
        <v>108.17587</v>
      </c>
      <c r="Q431" s="2">
        <v>105.69231000000001</v>
      </c>
      <c r="R431" s="2">
        <v>131.68108000000001</v>
      </c>
      <c r="S431" s="2">
        <v>124.01737</v>
      </c>
      <c r="T431" s="2">
        <v>208.09307999999999</v>
      </c>
      <c r="U431" s="2">
        <v>2.2606299999999999</v>
      </c>
      <c r="V431" s="2">
        <v>500.87452999999999</v>
      </c>
      <c r="W431" s="2">
        <v>1799.41904</v>
      </c>
      <c r="X431" s="2">
        <v>34.564509999999999</v>
      </c>
      <c r="Y431" s="2">
        <v>132.46993000000001</v>
      </c>
      <c r="Z431" s="2">
        <v>27.623100000000001</v>
      </c>
      <c r="AA431" s="2">
        <v>3.0011800000000051</v>
      </c>
      <c r="AB431" s="2">
        <v>79.411019999999994</v>
      </c>
      <c r="AC431" s="2">
        <v>82.412199999999999</v>
      </c>
      <c r="AD431" s="2">
        <v>99.237970000000004</v>
      </c>
      <c r="AE431" s="2">
        <v>79.897720000000007</v>
      </c>
      <c r="AF431" s="2">
        <v>-19.340249999999997</v>
      </c>
      <c r="AG431" s="2">
        <v>82.759879999999995</v>
      </c>
      <c r="AH431" s="2">
        <v>401.78579000000002</v>
      </c>
      <c r="AI431" s="2">
        <v>82.759879999999995</v>
      </c>
      <c r="AJ431" s="2">
        <v>78.656409999999994</v>
      </c>
      <c r="AK431" s="2">
        <v>80.177750000000003</v>
      </c>
      <c r="AL431" s="2">
        <v>297.02229999999997</v>
      </c>
      <c r="AM431" s="2">
        <v>401.78579000000002</v>
      </c>
      <c r="AN431" s="2">
        <v>410.86516</v>
      </c>
      <c r="AO431" s="2">
        <v>35.074739999999998</v>
      </c>
      <c r="AP431" s="2">
        <v>49.414560000000002</v>
      </c>
      <c r="AQ431" s="2">
        <v>70.220860000000002</v>
      </c>
      <c r="AR431" s="2">
        <v>70.075590000000005</v>
      </c>
      <c r="AS431" s="2">
        <v>72.654769999999999</v>
      </c>
      <c r="AT431" s="2">
        <v>951.74458000000004</v>
      </c>
      <c r="AU431" s="2">
        <v>800.71267999999998</v>
      </c>
      <c r="AV431" s="2">
        <v>96.433250000000001</v>
      </c>
      <c r="AW431" s="2">
        <v>2.06637</v>
      </c>
    </row>
    <row r="432" spans="3:49" x14ac:dyDescent="0.25">
      <c r="C432" s="2">
        <f t="shared" si="6"/>
        <v>0.11722222222222269</v>
      </c>
      <c r="D432" s="2"/>
      <c r="E432" s="2">
        <v>124.14812000000001</v>
      </c>
      <c r="F432" s="2">
        <v>352.07954999999998</v>
      </c>
      <c r="G432" s="2">
        <v>32.295650000000002</v>
      </c>
      <c r="H432" s="2">
        <v>11116.89983</v>
      </c>
      <c r="I432" s="2">
        <v>109.66602</v>
      </c>
      <c r="J432" s="2">
        <v>100.2453</v>
      </c>
      <c r="K432" s="2">
        <v>-1.1253200000000001</v>
      </c>
      <c r="L432" s="2">
        <v>121.64933000000001</v>
      </c>
      <c r="M432" s="2">
        <v>259.43477999999999</v>
      </c>
      <c r="N432" s="2">
        <v>243.79990000000001</v>
      </c>
      <c r="O432" s="2">
        <v>15.634879999999981</v>
      </c>
      <c r="P432" s="2">
        <v>108.54071999999999</v>
      </c>
      <c r="Q432" s="2">
        <v>105.67547999999999</v>
      </c>
      <c r="R432" s="2">
        <v>131.82055</v>
      </c>
      <c r="S432" s="2">
        <v>125.6679</v>
      </c>
      <c r="T432" s="2">
        <v>208.22754</v>
      </c>
      <c r="U432" s="2">
        <v>2.2032799999999999</v>
      </c>
      <c r="V432" s="2">
        <v>501.12641000000002</v>
      </c>
      <c r="W432" s="2">
        <v>1801.49026</v>
      </c>
      <c r="X432" s="2">
        <v>34.560720000000003</v>
      </c>
      <c r="Y432" s="2">
        <v>132.41739000000001</v>
      </c>
      <c r="Z432" s="2">
        <v>27.617260000000002</v>
      </c>
      <c r="AA432" s="2">
        <v>2.9950899999999905</v>
      </c>
      <c r="AB432" s="2">
        <v>79.531890000000004</v>
      </c>
      <c r="AC432" s="2">
        <v>82.526979999999995</v>
      </c>
      <c r="AD432" s="2">
        <v>93.387649999999994</v>
      </c>
      <c r="AE432" s="2">
        <v>80.013180000000006</v>
      </c>
      <c r="AF432" s="2">
        <v>-13.374469999999988</v>
      </c>
      <c r="AG432" s="2">
        <v>82.844430000000003</v>
      </c>
      <c r="AH432" s="2">
        <v>401.95645000000002</v>
      </c>
      <c r="AI432" s="2">
        <v>82.844430000000003</v>
      </c>
      <c r="AJ432" s="2">
        <v>78.771339999999995</v>
      </c>
      <c r="AK432" s="2">
        <v>80.292609999999996</v>
      </c>
      <c r="AL432" s="2">
        <v>297.22206999999997</v>
      </c>
      <c r="AM432" s="2">
        <v>401.95645000000002</v>
      </c>
      <c r="AN432" s="2">
        <v>411.09449999999998</v>
      </c>
      <c r="AO432" s="2">
        <v>35.108330000000002</v>
      </c>
      <c r="AP432" s="2">
        <v>49.408839999999998</v>
      </c>
      <c r="AQ432" s="2">
        <v>70.309650000000005</v>
      </c>
      <c r="AR432" s="2">
        <v>70.160970000000006</v>
      </c>
      <c r="AS432" s="2">
        <v>72.727999999999994</v>
      </c>
      <c r="AT432" s="2">
        <v>951.74458000000004</v>
      </c>
      <c r="AU432" s="2">
        <v>802.18087000000003</v>
      </c>
      <c r="AV432" s="2">
        <v>96.425939999999997</v>
      </c>
      <c r="AW432" s="2">
        <v>2.0699999999999998</v>
      </c>
    </row>
    <row r="433" spans="3:49" x14ac:dyDescent="0.25">
      <c r="C433" s="2">
        <f t="shared" si="6"/>
        <v>0.11750000000000047</v>
      </c>
      <c r="D433" s="2"/>
      <c r="E433" s="2">
        <v>124.44213999999999</v>
      </c>
      <c r="F433" s="2">
        <v>351.99811</v>
      </c>
      <c r="G433" s="2">
        <v>32.286290000000001</v>
      </c>
      <c r="H433" s="2">
        <v>11054.335279999999</v>
      </c>
      <c r="I433" s="2">
        <v>109.41414</v>
      </c>
      <c r="J433" s="2">
        <v>100.25364999999999</v>
      </c>
      <c r="K433" s="2">
        <v>-1.12337</v>
      </c>
      <c r="L433" s="2">
        <v>121.64933000000001</v>
      </c>
      <c r="M433" s="2">
        <v>256.88463999999999</v>
      </c>
      <c r="N433" s="2">
        <v>242.1438</v>
      </c>
      <c r="O433" s="2">
        <v>14.740839999999992</v>
      </c>
      <c r="P433" s="2">
        <v>108.232</v>
      </c>
      <c r="Q433" s="2">
        <v>105.70072</v>
      </c>
      <c r="R433" s="2">
        <v>129.44951</v>
      </c>
      <c r="S433" s="2">
        <v>124.82865</v>
      </c>
      <c r="T433" s="2">
        <v>208.26034000000001</v>
      </c>
      <c r="U433" s="2">
        <v>1.69754</v>
      </c>
      <c r="V433" s="2">
        <v>501.88202999999999</v>
      </c>
      <c r="W433" s="2">
        <v>1800.0772999999999</v>
      </c>
      <c r="X433" s="2">
        <v>34.558450000000001</v>
      </c>
      <c r="Y433" s="2">
        <v>132.47576000000001</v>
      </c>
      <c r="Z433" s="2">
        <v>27.58597</v>
      </c>
      <c r="AA433" s="2">
        <v>2.9890000000000043</v>
      </c>
      <c r="AB433" s="2">
        <v>79.598389999999995</v>
      </c>
      <c r="AC433" s="2">
        <v>82.587389999999999</v>
      </c>
      <c r="AD433" s="2">
        <v>105.15176</v>
      </c>
      <c r="AE433" s="2">
        <v>80.073729999999998</v>
      </c>
      <c r="AF433" s="2">
        <v>-25.078029999999998</v>
      </c>
      <c r="AG433" s="2">
        <v>82.964619999999996</v>
      </c>
      <c r="AH433" s="2">
        <v>402.19128999999998</v>
      </c>
      <c r="AI433" s="2">
        <v>82.964619999999996</v>
      </c>
      <c r="AJ433" s="2">
        <v>78.831609999999998</v>
      </c>
      <c r="AK433" s="2">
        <v>80.443190000000001</v>
      </c>
      <c r="AL433" s="2">
        <v>297.48595</v>
      </c>
      <c r="AM433" s="2">
        <v>402.19128999999998</v>
      </c>
      <c r="AN433" s="2">
        <v>411.41737999999998</v>
      </c>
      <c r="AO433" s="2">
        <v>35.126350000000002</v>
      </c>
      <c r="AP433" s="2">
        <v>49.470210000000002</v>
      </c>
      <c r="AQ433" s="2">
        <v>70.401129999999995</v>
      </c>
      <c r="AR433" s="2">
        <v>70.251999999999995</v>
      </c>
      <c r="AS433" s="2">
        <v>72.79325</v>
      </c>
      <c r="AT433" s="2">
        <v>951.74995999999999</v>
      </c>
      <c r="AU433" s="2">
        <v>803.87070000000006</v>
      </c>
      <c r="AV433" s="2">
        <v>96.435509999999994</v>
      </c>
      <c r="AW433" s="2">
        <v>2.0718200000000002</v>
      </c>
    </row>
    <row r="434" spans="3:49" x14ac:dyDescent="0.25">
      <c r="C434" s="2">
        <f t="shared" si="6"/>
        <v>0.11777777777777824</v>
      </c>
      <c r="D434" s="2"/>
      <c r="E434" s="2">
        <v>120.54643</v>
      </c>
      <c r="F434" s="2">
        <v>351.97775000000001</v>
      </c>
      <c r="G434" s="2">
        <v>32.549880000000002</v>
      </c>
      <c r="H434" s="2">
        <v>11054.335279999999</v>
      </c>
      <c r="I434" s="2">
        <v>109.47011000000001</v>
      </c>
      <c r="J434" s="2">
        <v>100.25364999999999</v>
      </c>
      <c r="K434" s="2">
        <v>-1.12679</v>
      </c>
      <c r="L434" s="2">
        <v>121.64933000000001</v>
      </c>
      <c r="M434" s="2">
        <v>255.12787</v>
      </c>
      <c r="N434" s="2">
        <v>239.7158</v>
      </c>
      <c r="O434" s="2">
        <v>15.41207</v>
      </c>
      <c r="P434" s="2">
        <v>108.11973999999999</v>
      </c>
      <c r="Q434" s="2">
        <v>105.71755</v>
      </c>
      <c r="R434" s="2">
        <v>117.34322</v>
      </c>
      <c r="S434" s="2">
        <v>129.78023999999999</v>
      </c>
      <c r="T434" s="2">
        <v>208.24811</v>
      </c>
      <c r="U434" s="2">
        <v>2.2884600000000002</v>
      </c>
      <c r="V434" s="2">
        <v>501.01445999999999</v>
      </c>
      <c r="W434" s="2">
        <v>1799.85319</v>
      </c>
      <c r="X434" s="2">
        <v>34.556649999999998</v>
      </c>
      <c r="Y434" s="2">
        <v>132.47576000000001</v>
      </c>
      <c r="Z434" s="2">
        <v>27.617260000000002</v>
      </c>
      <c r="AA434" s="2">
        <v>2.9346200000000096</v>
      </c>
      <c r="AB434" s="2">
        <v>79.713179999999994</v>
      </c>
      <c r="AC434" s="2">
        <v>82.647800000000004</v>
      </c>
      <c r="AD434" s="2">
        <v>104.04673</v>
      </c>
      <c r="AE434" s="2">
        <v>80.164550000000006</v>
      </c>
      <c r="AF434" s="2">
        <v>-23.882179999999991</v>
      </c>
      <c r="AG434" s="2">
        <v>83.024720000000002</v>
      </c>
      <c r="AH434" s="2">
        <v>402.42613</v>
      </c>
      <c r="AI434" s="2">
        <v>83.024720000000002</v>
      </c>
      <c r="AJ434" s="2">
        <v>78.98227</v>
      </c>
      <c r="AK434" s="2">
        <v>80.533540000000002</v>
      </c>
      <c r="AL434" s="2">
        <v>297.63254999999998</v>
      </c>
      <c r="AM434" s="2">
        <v>402.42613</v>
      </c>
      <c r="AN434" s="2">
        <v>411.71089000000001</v>
      </c>
      <c r="AO434" s="2">
        <v>35.126989999999999</v>
      </c>
      <c r="AP434" s="2">
        <v>49.562249999999999</v>
      </c>
      <c r="AQ434" s="2">
        <v>70.482960000000006</v>
      </c>
      <c r="AR434" s="2">
        <v>70.22166</v>
      </c>
      <c r="AS434" s="2">
        <v>72.866060000000004</v>
      </c>
      <c r="AT434" s="2">
        <v>951.74995999999999</v>
      </c>
      <c r="AU434" s="2">
        <v>802.65323999999998</v>
      </c>
      <c r="AV434" s="2">
        <v>96.435509999999994</v>
      </c>
      <c r="AW434" s="2">
        <v>2.0809000000000002</v>
      </c>
    </row>
    <row r="435" spans="3:49" x14ac:dyDescent="0.25">
      <c r="C435" s="2">
        <f t="shared" si="6"/>
        <v>0.11805555555555602</v>
      </c>
      <c r="D435" s="2"/>
      <c r="E435" s="2">
        <v>117.31225000000001</v>
      </c>
      <c r="F435" s="2">
        <v>352.22206999999997</v>
      </c>
      <c r="G435" s="2">
        <v>32.322069999999997</v>
      </c>
      <c r="H435" s="2">
        <v>10976.12959</v>
      </c>
      <c r="I435" s="2">
        <v>109.21823000000001</v>
      </c>
      <c r="J435" s="2">
        <v>100.25364999999999</v>
      </c>
      <c r="K435" s="2">
        <v>-1.1228800000000001</v>
      </c>
      <c r="L435" s="2">
        <v>121.61841</v>
      </c>
      <c r="M435" s="2">
        <v>256.17626999999999</v>
      </c>
      <c r="N435" s="2">
        <v>241.04910000000001</v>
      </c>
      <c r="O435" s="2">
        <v>15.127169999999978</v>
      </c>
      <c r="P435" s="2">
        <v>108.14781000000001</v>
      </c>
      <c r="Q435" s="2">
        <v>105.69231000000001</v>
      </c>
      <c r="R435" s="2">
        <v>122.97795000000001</v>
      </c>
      <c r="S435" s="2">
        <v>127.54223</v>
      </c>
      <c r="T435" s="2">
        <v>208.18700000000001</v>
      </c>
      <c r="U435" s="2">
        <v>1.95201</v>
      </c>
      <c r="V435" s="2">
        <v>501.82605999999998</v>
      </c>
      <c r="W435" s="2">
        <v>1800.4807599999999</v>
      </c>
      <c r="X435" s="2">
        <v>34.554679999999998</v>
      </c>
      <c r="Y435" s="2">
        <v>132.47576000000001</v>
      </c>
      <c r="Z435" s="2">
        <v>27.623100000000001</v>
      </c>
      <c r="AA435" s="2">
        <v>2.9769299999999959</v>
      </c>
      <c r="AB435" s="2">
        <v>79.827960000000004</v>
      </c>
      <c r="AC435" s="2">
        <v>82.80489</v>
      </c>
      <c r="AD435" s="2">
        <v>102.49844</v>
      </c>
      <c r="AE435" s="2">
        <v>80.321550000000002</v>
      </c>
      <c r="AF435" s="2">
        <v>-22.17689</v>
      </c>
      <c r="AG435" s="2">
        <v>83.120459999999994</v>
      </c>
      <c r="AH435" s="2">
        <v>402.63708000000003</v>
      </c>
      <c r="AI435" s="2">
        <v>83.120459999999994</v>
      </c>
      <c r="AJ435" s="2">
        <v>79.078289999999996</v>
      </c>
      <c r="AK435" s="2">
        <v>80.569270000000003</v>
      </c>
      <c r="AL435" s="2">
        <v>297.78462000000002</v>
      </c>
      <c r="AM435" s="2">
        <v>402.63708000000003</v>
      </c>
      <c r="AN435" s="2">
        <v>411.95116999999999</v>
      </c>
      <c r="AO435" s="2">
        <v>35.148899999999998</v>
      </c>
      <c r="AP435" s="2">
        <v>49.629330000000003</v>
      </c>
      <c r="AQ435" s="2">
        <v>70.566810000000004</v>
      </c>
      <c r="AR435" s="2">
        <v>70.37903</v>
      </c>
      <c r="AS435" s="2">
        <v>72.937520000000006</v>
      </c>
      <c r="AT435" s="2">
        <v>951.75534000000005</v>
      </c>
      <c r="AU435" s="2">
        <v>800.00230999999997</v>
      </c>
      <c r="AV435" s="2">
        <v>96.437340000000006</v>
      </c>
      <c r="AW435" s="2">
        <v>2.0742400000000001</v>
      </c>
    </row>
    <row r="436" spans="3:49" x14ac:dyDescent="0.25">
      <c r="C436" s="2">
        <f t="shared" si="6"/>
        <v>0.1183333333333338</v>
      </c>
      <c r="D436" s="2"/>
      <c r="E436" s="2">
        <v>127.60281000000001</v>
      </c>
      <c r="F436" s="2">
        <v>352.58855</v>
      </c>
      <c r="G436" s="2">
        <v>32.369999999999997</v>
      </c>
      <c r="H436" s="2">
        <v>10991.77073</v>
      </c>
      <c r="I436" s="2">
        <v>109.38615</v>
      </c>
      <c r="J436" s="2">
        <v>100.2453</v>
      </c>
      <c r="K436" s="2">
        <v>-1.1209199999999999</v>
      </c>
      <c r="L436" s="2">
        <v>121.49475</v>
      </c>
      <c r="M436" s="2">
        <v>256.34627999999998</v>
      </c>
      <c r="N436" s="2">
        <v>241.03505999999999</v>
      </c>
      <c r="O436" s="2">
        <v>15.311219999999992</v>
      </c>
      <c r="P436" s="2">
        <v>108.26007</v>
      </c>
      <c r="Q436" s="2">
        <v>105.69231000000001</v>
      </c>
      <c r="R436" s="2">
        <v>123.53583999999999</v>
      </c>
      <c r="S436" s="2">
        <v>126.81488</v>
      </c>
      <c r="T436" s="2">
        <v>208.12975</v>
      </c>
      <c r="U436" s="2">
        <v>2.1199300000000001</v>
      </c>
      <c r="V436" s="2">
        <v>501.63015999999999</v>
      </c>
      <c r="W436" s="2">
        <v>1798.9780000000001</v>
      </c>
      <c r="X436" s="2">
        <v>34.549489999999999</v>
      </c>
      <c r="Y436" s="2">
        <v>132.44657000000001</v>
      </c>
      <c r="Z436" s="2">
        <v>27.623100000000001</v>
      </c>
      <c r="AA436" s="2">
        <v>3.013069999999999</v>
      </c>
      <c r="AB436" s="2">
        <v>79.870310000000003</v>
      </c>
      <c r="AC436" s="2">
        <v>82.883380000000002</v>
      </c>
      <c r="AD436" s="2">
        <v>102.34898</v>
      </c>
      <c r="AE436" s="2">
        <v>80.412360000000007</v>
      </c>
      <c r="AF436" s="2">
        <v>-21.936619999999991</v>
      </c>
      <c r="AG436" s="2">
        <v>83.240629999999996</v>
      </c>
      <c r="AH436" s="2">
        <v>402.78384999999997</v>
      </c>
      <c r="AI436" s="2">
        <v>83.240629999999996</v>
      </c>
      <c r="AJ436" s="2">
        <v>79.138549999999995</v>
      </c>
      <c r="AK436" s="2">
        <v>80.689719999999994</v>
      </c>
      <c r="AL436" s="2">
        <v>297.98987</v>
      </c>
      <c r="AM436" s="2">
        <v>402.78384999999997</v>
      </c>
      <c r="AN436" s="2">
        <v>412.15661999999998</v>
      </c>
      <c r="AO436" s="2">
        <v>35.170830000000002</v>
      </c>
      <c r="AP436" s="2">
        <v>49.690689999999996</v>
      </c>
      <c r="AQ436" s="2">
        <v>70.657989999999998</v>
      </c>
      <c r="AR436" s="2">
        <v>70.439710000000005</v>
      </c>
      <c r="AS436" s="2">
        <v>73.006180000000001</v>
      </c>
      <c r="AT436" s="2">
        <v>951.74995999999999</v>
      </c>
      <c r="AU436" s="2">
        <v>800.07200999999998</v>
      </c>
      <c r="AV436" s="2">
        <v>96.432040000000001</v>
      </c>
      <c r="AW436" s="2">
        <v>2.0748500000000001</v>
      </c>
    </row>
    <row r="437" spans="3:49" x14ac:dyDescent="0.25">
      <c r="C437" s="2">
        <f t="shared" si="6"/>
        <v>0.11861111111111158</v>
      </c>
      <c r="D437" s="2"/>
      <c r="E437" s="2">
        <v>120.61993</v>
      </c>
      <c r="F437" s="2">
        <v>352.75143000000003</v>
      </c>
      <c r="G437" s="2">
        <v>32.547080000000001</v>
      </c>
      <c r="H437" s="2">
        <v>11148.1821</v>
      </c>
      <c r="I437" s="2">
        <v>109.10629</v>
      </c>
      <c r="J437" s="2">
        <v>100.25364999999999</v>
      </c>
      <c r="K437" s="2">
        <v>-1.11995</v>
      </c>
      <c r="L437" s="2">
        <v>121.58749</v>
      </c>
      <c r="M437" s="2">
        <v>258.15971000000002</v>
      </c>
      <c r="N437" s="2">
        <v>242.55081000000001</v>
      </c>
      <c r="O437" s="2">
        <v>15.608900000000006</v>
      </c>
      <c r="P437" s="2">
        <v>108.00748</v>
      </c>
      <c r="Q437" s="2">
        <v>105.70914</v>
      </c>
      <c r="R437" s="2">
        <v>114.86060000000001</v>
      </c>
      <c r="S437" s="2">
        <v>128.29756</v>
      </c>
      <c r="T437" s="2">
        <v>208.05253999999999</v>
      </c>
      <c r="U437" s="2">
        <v>1.95278</v>
      </c>
      <c r="V437" s="2">
        <v>501.26634000000001</v>
      </c>
      <c r="W437" s="2">
        <v>1798.9446700000001</v>
      </c>
      <c r="X437" s="2">
        <v>34.549280000000003</v>
      </c>
      <c r="Y437" s="2">
        <v>132.47576000000001</v>
      </c>
      <c r="Z437" s="2">
        <v>27.623100000000001</v>
      </c>
      <c r="AA437" s="2">
        <v>3.0312299999999937</v>
      </c>
      <c r="AB437" s="2">
        <v>79.95487</v>
      </c>
      <c r="AC437" s="2">
        <v>82.986099999999993</v>
      </c>
      <c r="AD437" s="2">
        <v>104.17179</v>
      </c>
      <c r="AE437" s="2">
        <v>80.472890000000007</v>
      </c>
      <c r="AF437" s="2">
        <v>-23.698899999999995</v>
      </c>
      <c r="AG437" s="2">
        <v>83.330759999999998</v>
      </c>
      <c r="AH437" s="2">
        <v>402.87191999999999</v>
      </c>
      <c r="AI437" s="2">
        <v>83.330759999999998</v>
      </c>
      <c r="AJ437" s="2">
        <v>79.259060000000005</v>
      </c>
      <c r="AK437" s="2">
        <v>80.780050000000003</v>
      </c>
      <c r="AL437" s="2">
        <v>298.13648000000001</v>
      </c>
      <c r="AM437" s="2">
        <v>402.87191999999999</v>
      </c>
      <c r="AN437" s="2">
        <v>412.30336999999997</v>
      </c>
      <c r="AO437" s="2">
        <v>35.193860000000001</v>
      </c>
      <c r="AP437" s="2">
        <v>49.752040000000001</v>
      </c>
      <c r="AQ437" s="2">
        <v>70.742310000000003</v>
      </c>
      <c r="AR437" s="2">
        <v>70.439710000000005</v>
      </c>
      <c r="AS437" s="2">
        <v>73.085279999999997</v>
      </c>
      <c r="AT437" s="2">
        <v>951.74458000000004</v>
      </c>
      <c r="AU437" s="2">
        <v>801.08734000000004</v>
      </c>
      <c r="AV437" s="2">
        <v>96.448310000000006</v>
      </c>
      <c r="AW437" s="2">
        <v>2.0821100000000001</v>
      </c>
    </row>
    <row r="438" spans="3:49" x14ac:dyDescent="0.25">
      <c r="C438" s="2">
        <f t="shared" si="6"/>
        <v>0.11888888888888936</v>
      </c>
      <c r="D438" s="2"/>
      <c r="E438" s="2">
        <v>125.98572</v>
      </c>
      <c r="F438" s="2">
        <v>352.24243000000001</v>
      </c>
      <c r="G438" s="2">
        <v>32.442689999999999</v>
      </c>
      <c r="H438" s="2">
        <v>11023.053</v>
      </c>
      <c r="I438" s="2">
        <v>108.91038</v>
      </c>
      <c r="J438" s="2">
        <v>100.262</v>
      </c>
      <c r="K438" s="2">
        <v>-1.1238600000000001</v>
      </c>
      <c r="L438" s="2">
        <v>121.52566</v>
      </c>
      <c r="M438" s="2">
        <v>258.01803999999998</v>
      </c>
      <c r="N438" s="2">
        <v>243.30868000000001</v>
      </c>
      <c r="O438" s="2">
        <v>14.709359999999975</v>
      </c>
      <c r="P438" s="2">
        <v>108.00748</v>
      </c>
      <c r="Q438" s="2">
        <v>105.69231000000001</v>
      </c>
      <c r="R438" s="2">
        <v>125.04215000000001</v>
      </c>
      <c r="S438" s="2">
        <v>125.30422</v>
      </c>
      <c r="T438" s="2">
        <v>207.91422</v>
      </c>
      <c r="U438" s="2">
        <v>1.9258599999999999</v>
      </c>
      <c r="V438" s="2">
        <v>500.59467000000001</v>
      </c>
      <c r="W438" s="2">
        <v>1798.0821699999999</v>
      </c>
      <c r="X438" s="2">
        <v>34.553400000000003</v>
      </c>
      <c r="Y438" s="2">
        <v>132.47576000000001</v>
      </c>
      <c r="Z438" s="2">
        <v>27.711120000000001</v>
      </c>
      <c r="AA438" s="2">
        <v>3.0130200000000116</v>
      </c>
      <c r="AB438" s="2">
        <v>80.051559999999995</v>
      </c>
      <c r="AC438" s="2">
        <v>83.064580000000007</v>
      </c>
      <c r="AD438" s="2">
        <v>106.16674</v>
      </c>
      <c r="AE438" s="2">
        <v>80.588319999999996</v>
      </c>
      <c r="AF438" s="2">
        <v>-25.578420000000008</v>
      </c>
      <c r="AG438" s="2">
        <v>83.385239999999996</v>
      </c>
      <c r="AH438" s="2">
        <v>403.07191999999998</v>
      </c>
      <c r="AI438" s="2">
        <v>83.385239999999996</v>
      </c>
      <c r="AJ438" s="2">
        <v>79.343819999999994</v>
      </c>
      <c r="AK438" s="2">
        <v>80.83466</v>
      </c>
      <c r="AL438" s="2">
        <v>298.30694</v>
      </c>
      <c r="AM438" s="2">
        <v>403.07191999999998</v>
      </c>
      <c r="AN438" s="2">
        <v>412.32724999999999</v>
      </c>
      <c r="AO438" s="2">
        <v>35.20731</v>
      </c>
      <c r="AP438" s="2">
        <v>49.869019999999999</v>
      </c>
      <c r="AQ438" s="2">
        <v>70.829800000000006</v>
      </c>
      <c r="AR438" s="2">
        <v>70.464389999999995</v>
      </c>
      <c r="AS438" s="2">
        <v>73.155190000000005</v>
      </c>
      <c r="AT438" s="2">
        <v>951.74458000000004</v>
      </c>
      <c r="AU438" s="2">
        <v>802.99552000000006</v>
      </c>
      <c r="AV438" s="2">
        <v>96.465190000000007</v>
      </c>
      <c r="AW438" s="2">
        <v>2.0742400000000001</v>
      </c>
    </row>
    <row r="439" spans="3:49" x14ac:dyDescent="0.25">
      <c r="C439" s="2">
        <f t="shared" si="6"/>
        <v>0.11916666666666714</v>
      </c>
      <c r="D439" s="2"/>
      <c r="E439" s="2">
        <v>123.56009</v>
      </c>
      <c r="F439" s="2">
        <v>350.79685999999998</v>
      </c>
      <c r="G439" s="2">
        <v>32.560749999999999</v>
      </c>
      <c r="H439" s="2">
        <v>11038.69414</v>
      </c>
      <c r="I439" s="2">
        <v>109.41414</v>
      </c>
      <c r="J439" s="2">
        <v>100.262</v>
      </c>
      <c r="K439" s="2">
        <v>-1.1228800000000001</v>
      </c>
      <c r="L439" s="2">
        <v>121.58749</v>
      </c>
      <c r="M439" s="2">
        <v>259.09476000000001</v>
      </c>
      <c r="N439" s="2">
        <v>243.40692999999999</v>
      </c>
      <c r="O439" s="2">
        <v>15.687830000000019</v>
      </c>
      <c r="P439" s="2">
        <v>108.232</v>
      </c>
      <c r="Q439" s="2">
        <v>105.68389000000001</v>
      </c>
      <c r="R439" s="2">
        <v>122.00163000000001</v>
      </c>
      <c r="S439" s="2">
        <v>125.16435</v>
      </c>
      <c r="T439" s="2">
        <v>207.96311</v>
      </c>
      <c r="U439" s="2">
        <v>2.0638100000000001</v>
      </c>
      <c r="V439" s="2">
        <v>500.90251999999998</v>
      </c>
      <c r="W439" s="2">
        <v>1800.4175399999999</v>
      </c>
      <c r="X439" s="2">
        <v>34.550510000000003</v>
      </c>
      <c r="Y439" s="2">
        <v>132.47576000000001</v>
      </c>
      <c r="Z439" s="2">
        <v>27.773679999999999</v>
      </c>
      <c r="AA439" s="2">
        <v>2.9949000000000012</v>
      </c>
      <c r="AB439" s="2">
        <v>80.196529999999996</v>
      </c>
      <c r="AC439" s="2">
        <v>83.191429999999997</v>
      </c>
      <c r="AD439" s="2">
        <v>104.70383</v>
      </c>
      <c r="AE439" s="2">
        <v>80.679109999999994</v>
      </c>
      <c r="AF439" s="2">
        <v>-24.024720000000002</v>
      </c>
      <c r="AG439" s="2">
        <v>83.505399999999995</v>
      </c>
      <c r="AH439" s="2">
        <v>403.30675000000002</v>
      </c>
      <c r="AI439" s="2">
        <v>83.505399999999995</v>
      </c>
      <c r="AJ439" s="2">
        <v>79.434200000000004</v>
      </c>
      <c r="AK439" s="2">
        <v>80.924980000000005</v>
      </c>
      <c r="AL439" s="2">
        <v>298.45355000000001</v>
      </c>
      <c r="AM439" s="2">
        <v>403.30675000000002</v>
      </c>
      <c r="AN439" s="2">
        <v>412.38594999999998</v>
      </c>
      <c r="AO439" s="2">
        <v>35.225639999999999</v>
      </c>
      <c r="AP439" s="2">
        <v>49.869019999999999</v>
      </c>
      <c r="AQ439" s="2">
        <v>70.916589999999999</v>
      </c>
      <c r="AR439" s="2">
        <v>70.616079999999997</v>
      </c>
      <c r="AS439" s="2">
        <v>73.226569999999995</v>
      </c>
      <c r="AT439" s="2">
        <v>951.74995999999999</v>
      </c>
      <c r="AU439" s="2">
        <v>801.58114999999998</v>
      </c>
      <c r="AV439" s="2">
        <v>96.457269999999994</v>
      </c>
      <c r="AW439" s="2">
        <v>2.0699999999999998</v>
      </c>
    </row>
    <row r="440" spans="3:49" x14ac:dyDescent="0.25">
      <c r="C440" s="2">
        <f t="shared" si="6"/>
        <v>0.11944444444444492</v>
      </c>
      <c r="D440" s="2"/>
      <c r="E440" s="2">
        <v>125.6917</v>
      </c>
      <c r="F440" s="2">
        <v>351.75378999999998</v>
      </c>
      <c r="G440" s="2">
        <v>32.557679999999998</v>
      </c>
      <c r="H440" s="2">
        <v>11023.053</v>
      </c>
      <c r="I440" s="2">
        <v>109.16226</v>
      </c>
      <c r="J440" s="2">
        <v>100.2453</v>
      </c>
      <c r="K440" s="2">
        <v>-1.1228800000000001</v>
      </c>
      <c r="L440" s="2">
        <v>121.52566</v>
      </c>
      <c r="M440" s="2">
        <v>252.09603999999999</v>
      </c>
      <c r="N440" s="2">
        <v>238.38251</v>
      </c>
      <c r="O440" s="2">
        <v>13.713529999999992</v>
      </c>
      <c r="P440" s="2">
        <v>108.00748</v>
      </c>
      <c r="Q440" s="2">
        <v>105.69231000000001</v>
      </c>
      <c r="R440" s="2">
        <v>116.17165</v>
      </c>
      <c r="S440" s="2">
        <v>126.89881</v>
      </c>
      <c r="T440" s="2">
        <v>207.98308</v>
      </c>
      <c r="U440" s="2">
        <v>1.81162</v>
      </c>
      <c r="V440" s="2">
        <v>500.48273</v>
      </c>
      <c r="W440" s="2">
        <v>1800.97182</v>
      </c>
      <c r="X440" s="2">
        <v>34.546849999999999</v>
      </c>
      <c r="Y440" s="2">
        <v>132.47576000000001</v>
      </c>
      <c r="Z440" s="2">
        <v>27.93009</v>
      </c>
      <c r="AA440" s="2">
        <v>3.0431500000000113</v>
      </c>
      <c r="AB440" s="2">
        <v>80.263009999999994</v>
      </c>
      <c r="AC440" s="2">
        <v>83.306160000000006</v>
      </c>
      <c r="AD440" s="2">
        <v>110.40139000000001</v>
      </c>
      <c r="AE440" s="2">
        <v>80.739639999999994</v>
      </c>
      <c r="AF440" s="2">
        <v>-29.661750000000012</v>
      </c>
      <c r="AG440" s="2">
        <v>83.655590000000004</v>
      </c>
      <c r="AH440" s="2">
        <v>403.48286999999999</v>
      </c>
      <c r="AI440" s="2">
        <v>83.655590000000004</v>
      </c>
      <c r="AJ440" s="2">
        <v>79.494450000000001</v>
      </c>
      <c r="AK440" s="2">
        <v>81.015309999999999</v>
      </c>
      <c r="AL440" s="2">
        <v>298.62948999999998</v>
      </c>
      <c r="AM440" s="2">
        <v>403.48286999999999</v>
      </c>
      <c r="AN440" s="2">
        <v>412.56205</v>
      </c>
      <c r="AO440" s="2">
        <v>35.255540000000003</v>
      </c>
      <c r="AP440" s="2">
        <v>49.93036</v>
      </c>
      <c r="AQ440" s="2">
        <v>70.99794</v>
      </c>
      <c r="AR440" s="2">
        <v>70.676760000000002</v>
      </c>
      <c r="AS440" s="2">
        <v>73.30565</v>
      </c>
      <c r="AT440" s="2">
        <v>951.74995999999999</v>
      </c>
      <c r="AU440" s="2">
        <v>799.96815000000004</v>
      </c>
      <c r="AV440" s="2">
        <v>96.432040000000001</v>
      </c>
      <c r="AW440" s="2">
        <v>2.06758</v>
      </c>
    </row>
    <row r="441" spans="3:49" x14ac:dyDescent="0.25">
      <c r="C441" s="2">
        <f t="shared" si="6"/>
        <v>0.1197222222222227</v>
      </c>
      <c r="D441" s="2"/>
      <c r="E441" s="2">
        <v>120.25241</v>
      </c>
      <c r="F441" s="2">
        <v>353.48439999999999</v>
      </c>
      <c r="G441" s="2">
        <v>32.402850000000001</v>
      </c>
      <c r="H441" s="2">
        <v>10976.12959</v>
      </c>
      <c r="I441" s="2">
        <v>108.96635000000001</v>
      </c>
      <c r="J441" s="2">
        <v>100.2453</v>
      </c>
      <c r="K441" s="2">
        <v>-1.11799</v>
      </c>
      <c r="L441" s="2">
        <v>121.34016</v>
      </c>
      <c r="M441" s="2">
        <v>255.38289</v>
      </c>
      <c r="N441" s="2">
        <v>240.90875</v>
      </c>
      <c r="O441" s="2">
        <v>14.474140000000006</v>
      </c>
      <c r="P441" s="2">
        <v>108.03555</v>
      </c>
      <c r="Q441" s="2">
        <v>105.68389000000001</v>
      </c>
      <c r="R441" s="2">
        <v>117.12007</v>
      </c>
      <c r="S441" s="2">
        <v>127.96186</v>
      </c>
      <c r="T441" s="2">
        <v>207.86085</v>
      </c>
      <c r="U441" s="2">
        <v>1.86897</v>
      </c>
      <c r="V441" s="2">
        <v>499.47523999999999</v>
      </c>
      <c r="W441" s="2">
        <v>1798.83431</v>
      </c>
      <c r="X441" s="2">
        <v>34.555199999999999</v>
      </c>
      <c r="Y441" s="2">
        <v>132.48159000000001</v>
      </c>
      <c r="Z441" s="2">
        <v>27.93009</v>
      </c>
      <c r="AA441" s="2">
        <v>3.012919999999994</v>
      </c>
      <c r="AB441" s="2">
        <v>80.38382</v>
      </c>
      <c r="AC441" s="2">
        <v>83.396739999999994</v>
      </c>
      <c r="AD441" s="2">
        <v>101.62584</v>
      </c>
      <c r="AE441" s="2">
        <v>80.860690000000005</v>
      </c>
      <c r="AF441" s="2">
        <v>-20.765149999999991</v>
      </c>
      <c r="AG441" s="2">
        <v>83.685630000000003</v>
      </c>
      <c r="AH441" s="2">
        <v>403.57092999999998</v>
      </c>
      <c r="AI441" s="2">
        <v>83.685630000000003</v>
      </c>
      <c r="AJ441" s="2">
        <v>79.614940000000004</v>
      </c>
      <c r="AK441" s="2">
        <v>81.16583</v>
      </c>
      <c r="AL441" s="2">
        <v>298.74678</v>
      </c>
      <c r="AM441" s="2">
        <v>403.57092999999998</v>
      </c>
      <c r="AN441" s="2">
        <v>412.7088</v>
      </c>
      <c r="AO441" s="2">
        <v>35.27205</v>
      </c>
      <c r="AP441" s="2">
        <v>49.93036</v>
      </c>
      <c r="AQ441" s="2">
        <v>71.076359999999994</v>
      </c>
      <c r="AR441" s="2">
        <v>70.737430000000003</v>
      </c>
      <c r="AS441" s="2">
        <v>73.380669999999995</v>
      </c>
      <c r="AT441" s="2">
        <v>951.74995999999999</v>
      </c>
      <c r="AU441" s="2">
        <v>798.97414000000003</v>
      </c>
      <c r="AV441" s="2">
        <v>96.432649999999995</v>
      </c>
      <c r="AW441" s="2">
        <v>2.0699999999999998</v>
      </c>
    </row>
    <row r="442" spans="3:49" x14ac:dyDescent="0.25">
      <c r="C442" s="2">
        <f t="shared" si="6"/>
        <v>0.12000000000000048</v>
      </c>
      <c r="D442" s="2"/>
      <c r="E442" s="2">
        <v>119.51737</v>
      </c>
      <c r="F442" s="2">
        <v>354.05448000000001</v>
      </c>
      <c r="G442" s="2">
        <v>32.385649999999998</v>
      </c>
      <c r="H442" s="2">
        <v>10991.77073</v>
      </c>
      <c r="I442" s="2">
        <v>108.91038</v>
      </c>
      <c r="J442" s="2">
        <v>100.25364999999999</v>
      </c>
      <c r="K442" s="2">
        <v>-1.1160399999999999</v>
      </c>
      <c r="L442" s="2">
        <v>121.30925000000001</v>
      </c>
      <c r="M442" s="2">
        <v>256.74295999999998</v>
      </c>
      <c r="N442" s="2">
        <v>241.49821</v>
      </c>
      <c r="O442" s="2">
        <v>15.244749999999982</v>
      </c>
      <c r="P442" s="2">
        <v>107.78296</v>
      </c>
      <c r="Q442" s="2">
        <v>105.67547999999999</v>
      </c>
      <c r="R442" s="2">
        <v>117.53849</v>
      </c>
      <c r="S442" s="2">
        <v>127.68210999999999</v>
      </c>
      <c r="T442" s="2">
        <v>207.78363999999999</v>
      </c>
      <c r="U442" s="2">
        <v>1.8977200000000001</v>
      </c>
      <c r="V442" s="2">
        <v>499.75510000000003</v>
      </c>
      <c r="W442" s="2">
        <v>1798.6891499999999</v>
      </c>
      <c r="X442" s="2">
        <v>34.55462</v>
      </c>
      <c r="Y442" s="2">
        <v>132.47576000000001</v>
      </c>
      <c r="Z442" s="2">
        <v>27.93009</v>
      </c>
      <c r="AA442" s="2">
        <v>3.0250199999999978</v>
      </c>
      <c r="AB442" s="2">
        <v>80.468360000000004</v>
      </c>
      <c r="AC442" s="2">
        <v>83.493380000000002</v>
      </c>
      <c r="AD442" s="2">
        <v>106.67408</v>
      </c>
      <c r="AE442" s="2">
        <v>80.981729999999999</v>
      </c>
      <c r="AF442" s="2">
        <v>-25.692350000000005</v>
      </c>
      <c r="AG442" s="2">
        <v>83.775739999999999</v>
      </c>
      <c r="AH442" s="2">
        <v>403.65897999999999</v>
      </c>
      <c r="AI442" s="2">
        <v>83.775739999999999</v>
      </c>
      <c r="AJ442" s="2">
        <v>79.705299999999994</v>
      </c>
      <c r="AK442" s="2">
        <v>81.256140000000002</v>
      </c>
      <c r="AL442" s="2">
        <v>298.92271</v>
      </c>
      <c r="AM442" s="2">
        <v>403.65897999999999</v>
      </c>
      <c r="AN442" s="2">
        <v>412.79683999999997</v>
      </c>
      <c r="AO442" s="2">
        <v>35.285510000000002</v>
      </c>
      <c r="AP442" s="2">
        <v>50.022379999999998</v>
      </c>
      <c r="AQ442" s="2">
        <v>71.159360000000007</v>
      </c>
      <c r="AR442" s="2">
        <v>70.828429999999997</v>
      </c>
      <c r="AS442" s="2">
        <v>73.458510000000004</v>
      </c>
      <c r="AT442" s="2">
        <v>951.75534000000005</v>
      </c>
      <c r="AU442" s="2">
        <v>798.81205</v>
      </c>
      <c r="AV442" s="2">
        <v>96.440389999999994</v>
      </c>
      <c r="AW442" s="2">
        <v>2.0699999999999998</v>
      </c>
    </row>
    <row r="443" spans="3:49" x14ac:dyDescent="0.25">
      <c r="C443" s="2">
        <f t="shared" si="6"/>
        <v>0.12027777777777826</v>
      </c>
      <c r="D443" s="2"/>
      <c r="E443" s="2">
        <v>125.17718000000001</v>
      </c>
      <c r="F443" s="2">
        <v>353.81016</v>
      </c>
      <c r="G443" s="2">
        <v>32.461449999999999</v>
      </c>
      <c r="H443" s="2">
        <v>10991.77073</v>
      </c>
      <c r="I443" s="2">
        <v>108.91038</v>
      </c>
      <c r="J443" s="2">
        <v>100.25364999999999</v>
      </c>
      <c r="K443" s="2">
        <v>-1.1170199999999999</v>
      </c>
      <c r="L443" s="2">
        <v>121.55658</v>
      </c>
      <c r="M443" s="2">
        <v>258.27305000000001</v>
      </c>
      <c r="N443" s="2">
        <v>243.12622999999999</v>
      </c>
      <c r="O443" s="2">
        <v>15.146820000000019</v>
      </c>
      <c r="P443" s="2">
        <v>107.64264</v>
      </c>
      <c r="Q443" s="2">
        <v>105.67547999999999</v>
      </c>
      <c r="R443" s="2">
        <v>115.47427999999999</v>
      </c>
      <c r="S443" s="2">
        <v>129.36062000000001</v>
      </c>
      <c r="T443" s="2">
        <v>207.68584999999999</v>
      </c>
      <c r="U443" s="2">
        <v>1.9536899999999999</v>
      </c>
      <c r="V443" s="2">
        <v>500.17489</v>
      </c>
      <c r="W443" s="2">
        <v>1798.5100299999999</v>
      </c>
      <c r="X443" s="2">
        <v>34.560380000000002</v>
      </c>
      <c r="Y443" s="2">
        <v>132.47576000000001</v>
      </c>
      <c r="Z443" s="2">
        <v>27.935919999999999</v>
      </c>
      <c r="AA443" s="2">
        <v>3.0128799999999956</v>
      </c>
      <c r="AB443" s="2">
        <v>80.565020000000004</v>
      </c>
      <c r="AC443" s="2">
        <v>83.5779</v>
      </c>
      <c r="AD443" s="2">
        <v>101.24265</v>
      </c>
      <c r="AE443" s="2">
        <v>81.078140000000005</v>
      </c>
      <c r="AF443" s="2">
        <v>-20.164509999999993</v>
      </c>
      <c r="AG443" s="2">
        <v>83.901480000000006</v>
      </c>
      <c r="AH443" s="2">
        <v>403.72316000000001</v>
      </c>
      <c r="AI443" s="2">
        <v>83.901480000000006</v>
      </c>
      <c r="AJ443" s="2">
        <v>79.801270000000002</v>
      </c>
      <c r="AK443" s="2">
        <v>81.321960000000004</v>
      </c>
      <c r="AL443" s="2">
        <v>299.07479999999998</v>
      </c>
      <c r="AM443" s="2">
        <v>403.72316000000001</v>
      </c>
      <c r="AN443" s="2">
        <v>412.91971000000001</v>
      </c>
      <c r="AO443" s="2">
        <v>35.292540000000002</v>
      </c>
      <c r="AP443" s="2">
        <v>50.058770000000003</v>
      </c>
      <c r="AQ443" s="2">
        <v>71.233549999999994</v>
      </c>
      <c r="AR443" s="2">
        <v>70.925079999999994</v>
      </c>
      <c r="AS443" s="2">
        <v>73.540180000000007</v>
      </c>
      <c r="AT443" s="2">
        <v>951.75534000000005</v>
      </c>
      <c r="AU443" s="2">
        <v>800.30895999999996</v>
      </c>
      <c r="AV443" s="2">
        <v>96.444040000000001</v>
      </c>
      <c r="AW443" s="2">
        <v>2.07545</v>
      </c>
    </row>
    <row r="444" spans="3:49" x14ac:dyDescent="0.25">
      <c r="C444" s="2">
        <f t="shared" si="6"/>
        <v>0.12055555555555604</v>
      </c>
      <c r="D444" s="2"/>
      <c r="E444" s="2">
        <v>125.17718000000001</v>
      </c>
      <c r="F444" s="2">
        <v>353.89159999999998</v>
      </c>
      <c r="G444" s="2">
        <v>32.416069999999998</v>
      </c>
      <c r="H444" s="2">
        <v>11054.335279999999</v>
      </c>
      <c r="I444" s="2">
        <v>108.85441</v>
      </c>
      <c r="J444" s="2">
        <v>100.25364999999999</v>
      </c>
      <c r="K444" s="2">
        <v>-1.11653</v>
      </c>
      <c r="L444" s="2">
        <v>121.86574</v>
      </c>
      <c r="M444" s="2">
        <v>258.44306</v>
      </c>
      <c r="N444" s="2">
        <v>243.87007</v>
      </c>
      <c r="O444" s="2">
        <v>14.572990000000004</v>
      </c>
      <c r="P444" s="2">
        <v>107.72683000000001</v>
      </c>
      <c r="Q444" s="2">
        <v>105.69231000000001</v>
      </c>
      <c r="R444" s="2">
        <v>121.05321000000001</v>
      </c>
      <c r="S444" s="2">
        <v>128.60529</v>
      </c>
      <c r="T444" s="2">
        <v>207.78363999999999</v>
      </c>
      <c r="U444" s="2">
        <v>1.5883400000000001</v>
      </c>
      <c r="V444" s="2">
        <v>500.00697000000002</v>
      </c>
      <c r="W444" s="2">
        <v>1801.7050999999999</v>
      </c>
      <c r="X444" s="2">
        <v>34.565330000000003</v>
      </c>
      <c r="Y444" s="2">
        <v>132.46993000000001</v>
      </c>
      <c r="Z444" s="2">
        <v>27.961359999999999</v>
      </c>
      <c r="AA444" s="2">
        <v>2.9886999999999944</v>
      </c>
      <c r="AB444" s="2">
        <v>80.685820000000007</v>
      </c>
      <c r="AC444" s="2">
        <v>83.674520000000001</v>
      </c>
      <c r="AD444" s="2">
        <v>107.41998</v>
      </c>
      <c r="AE444" s="2">
        <v>81.133020000000002</v>
      </c>
      <c r="AF444" s="2">
        <v>-26.286959999999993</v>
      </c>
      <c r="AG444" s="2">
        <v>83.985969999999995</v>
      </c>
      <c r="AH444" s="2">
        <v>403.80574999999999</v>
      </c>
      <c r="AI444" s="2">
        <v>83.985969999999995</v>
      </c>
      <c r="AJ444" s="2">
        <v>79.916129999999995</v>
      </c>
      <c r="AK444" s="2">
        <v>81.436750000000004</v>
      </c>
      <c r="AL444" s="2">
        <v>299.24527</v>
      </c>
      <c r="AM444" s="2">
        <v>403.80574999999999</v>
      </c>
      <c r="AN444" s="2">
        <v>413.03163000000001</v>
      </c>
      <c r="AO444" s="2">
        <v>35.302019999999999</v>
      </c>
      <c r="AP444" s="2">
        <v>50.145049999999998</v>
      </c>
      <c r="AQ444" s="2">
        <v>71.313270000000003</v>
      </c>
      <c r="AR444" s="2">
        <v>70.980090000000004</v>
      </c>
      <c r="AS444" s="2">
        <v>73.610309999999998</v>
      </c>
      <c r="AT444" s="2">
        <v>951.74995999999999</v>
      </c>
      <c r="AU444" s="2">
        <v>800.23416999999995</v>
      </c>
      <c r="AV444" s="2">
        <v>96.42577</v>
      </c>
      <c r="AW444" s="2">
        <v>2.0742400000000001</v>
      </c>
    </row>
    <row r="445" spans="3:49" x14ac:dyDescent="0.25">
      <c r="C445" s="2">
        <f t="shared" si="6"/>
        <v>0.12083333333333382</v>
      </c>
      <c r="D445" s="2"/>
      <c r="E445" s="2">
        <v>125.25068</v>
      </c>
      <c r="F445" s="2">
        <v>353.83051999999998</v>
      </c>
      <c r="G445" s="2">
        <v>32.502740000000003</v>
      </c>
      <c r="H445" s="2">
        <v>11023.053</v>
      </c>
      <c r="I445" s="2">
        <v>109.58206</v>
      </c>
      <c r="J445" s="2">
        <v>100.2453</v>
      </c>
      <c r="K445" s="2">
        <v>-1.1145700000000001</v>
      </c>
      <c r="L445" s="2">
        <v>121.55658</v>
      </c>
      <c r="M445" s="2">
        <v>260.51150999999999</v>
      </c>
      <c r="N445" s="2">
        <v>246.12966</v>
      </c>
      <c r="O445" s="2">
        <v>14.381849999999986</v>
      </c>
      <c r="P445" s="2">
        <v>108.09168</v>
      </c>
      <c r="Q445" s="2">
        <v>105.68389000000001</v>
      </c>
      <c r="R445" s="2">
        <v>130.37003000000001</v>
      </c>
      <c r="S445" s="2">
        <v>126.59108000000001</v>
      </c>
      <c r="T445" s="2">
        <v>207.92196000000001</v>
      </c>
      <c r="U445" s="2">
        <v>2.5973799999999998</v>
      </c>
      <c r="V445" s="2">
        <v>499.22336000000001</v>
      </c>
      <c r="W445" s="2">
        <v>1802.75818</v>
      </c>
      <c r="X445" s="2">
        <v>34.567599999999999</v>
      </c>
      <c r="Y445" s="2">
        <v>132.47576000000001</v>
      </c>
      <c r="Z445" s="2">
        <v>27.992640000000002</v>
      </c>
      <c r="AA445" s="2">
        <v>3.0490800000000036</v>
      </c>
      <c r="AB445" s="2">
        <v>80.716009999999997</v>
      </c>
      <c r="AC445" s="2">
        <v>83.765090000000001</v>
      </c>
      <c r="AD445" s="2">
        <v>105.86826000000001</v>
      </c>
      <c r="AE445" s="2">
        <v>81.284289999999999</v>
      </c>
      <c r="AF445" s="2">
        <v>-24.583970000000008</v>
      </c>
      <c r="AG445" s="2">
        <v>84.046030000000002</v>
      </c>
      <c r="AH445" s="2">
        <v>403.86444999999998</v>
      </c>
      <c r="AI445" s="2">
        <v>84.046030000000002</v>
      </c>
      <c r="AJ445" s="2">
        <v>80.006479999999996</v>
      </c>
      <c r="AK445" s="2">
        <v>81.496949999999998</v>
      </c>
      <c r="AL445" s="2">
        <v>299.39188999999999</v>
      </c>
      <c r="AM445" s="2">
        <v>403.86444999999998</v>
      </c>
      <c r="AN445" s="2">
        <v>413.29577</v>
      </c>
      <c r="AO445" s="2">
        <v>35.320749999999997</v>
      </c>
      <c r="AP445" s="2">
        <v>50.206380000000003</v>
      </c>
      <c r="AQ445" s="2">
        <v>71.394729999999996</v>
      </c>
      <c r="AR445" s="2">
        <v>71.010419999999996</v>
      </c>
      <c r="AS445" s="2">
        <v>73.685640000000006</v>
      </c>
      <c r="AT445" s="2">
        <v>951.74995999999999</v>
      </c>
      <c r="AU445" s="2">
        <v>801.40074000000004</v>
      </c>
      <c r="AV445" s="2">
        <v>96.410110000000003</v>
      </c>
      <c r="AW445" s="2">
        <v>2.0790799999999998</v>
      </c>
    </row>
    <row r="446" spans="3:49" x14ac:dyDescent="0.25">
      <c r="C446" s="2">
        <f t="shared" si="6"/>
        <v>0.1211111111111116</v>
      </c>
      <c r="D446" s="2"/>
      <c r="E446" s="2">
        <v>123.92761</v>
      </c>
      <c r="F446" s="2">
        <v>353.68799999999999</v>
      </c>
      <c r="G446" s="2">
        <v>32.570720000000001</v>
      </c>
      <c r="H446" s="2">
        <v>11069.976420000001</v>
      </c>
      <c r="I446" s="2">
        <v>108.93837000000001</v>
      </c>
      <c r="J446" s="2">
        <v>100.2453</v>
      </c>
      <c r="K446" s="2">
        <v>-1.11164</v>
      </c>
      <c r="L446" s="2">
        <v>121.27833</v>
      </c>
      <c r="M446" s="2">
        <v>254.9862</v>
      </c>
      <c r="N446" s="2">
        <v>239.95438999999999</v>
      </c>
      <c r="O446" s="2">
        <v>15.031810000000007</v>
      </c>
      <c r="P446" s="2">
        <v>107.81103</v>
      </c>
      <c r="Q446" s="2">
        <v>105.67547999999999</v>
      </c>
      <c r="R446" s="2">
        <v>121.6669</v>
      </c>
      <c r="S446" s="2">
        <v>124.52092</v>
      </c>
      <c r="T446" s="2">
        <v>207.70195000000001</v>
      </c>
      <c r="U446" s="2">
        <v>2.0942400000000001</v>
      </c>
      <c r="V446" s="2">
        <v>499.08343000000002</v>
      </c>
      <c r="W446" s="2">
        <v>1799.4865500000001</v>
      </c>
      <c r="X446" s="2">
        <v>34.571869999999997</v>
      </c>
      <c r="Y446" s="2">
        <v>132.48159000000001</v>
      </c>
      <c r="Z446" s="2">
        <v>28.02392</v>
      </c>
      <c r="AA446" s="2">
        <v>2.9886599999999959</v>
      </c>
      <c r="AB446" s="2">
        <v>80.866990000000001</v>
      </c>
      <c r="AC446" s="2">
        <v>83.855649999999997</v>
      </c>
      <c r="AD446" s="2">
        <v>103.98698</v>
      </c>
      <c r="AE446" s="2">
        <v>81.375050000000002</v>
      </c>
      <c r="AF446" s="2">
        <v>-22.611930000000001</v>
      </c>
      <c r="AG446" s="2">
        <v>84.136120000000005</v>
      </c>
      <c r="AH446" s="2">
        <v>404.01121999999998</v>
      </c>
      <c r="AI446" s="2">
        <v>84.136120000000005</v>
      </c>
      <c r="AJ446" s="2">
        <v>80.096819999999994</v>
      </c>
      <c r="AK446" s="2">
        <v>81.587249999999997</v>
      </c>
      <c r="AL446" s="2">
        <v>299.56783999999999</v>
      </c>
      <c r="AM446" s="2">
        <v>404.01121999999998</v>
      </c>
      <c r="AN446" s="2">
        <v>413.38380999999998</v>
      </c>
      <c r="AO446" s="2">
        <v>35.350110000000001</v>
      </c>
      <c r="AP446" s="2">
        <v>50.267710000000001</v>
      </c>
      <c r="AQ446" s="2">
        <v>71.475530000000006</v>
      </c>
      <c r="AR446" s="2">
        <v>70.980090000000004</v>
      </c>
      <c r="AS446" s="2">
        <v>73.76755</v>
      </c>
      <c r="AT446" s="2">
        <v>951.74458000000004</v>
      </c>
      <c r="AU446" s="2">
        <v>802.05404999999996</v>
      </c>
      <c r="AV446" s="2">
        <v>96.403400000000005</v>
      </c>
      <c r="AW446" s="2">
        <v>2.0796899999999998</v>
      </c>
    </row>
    <row r="447" spans="3:49" x14ac:dyDescent="0.25">
      <c r="C447" s="2">
        <f t="shared" si="6"/>
        <v>0.12138888888888938</v>
      </c>
      <c r="D447" s="2"/>
      <c r="E447" s="2">
        <v>116.57720999999999</v>
      </c>
      <c r="F447" s="2">
        <v>351.10226</v>
      </c>
      <c r="G447" s="2">
        <v>32.596089999999997</v>
      </c>
      <c r="H447" s="2">
        <v>11132.54097</v>
      </c>
      <c r="I447" s="2">
        <v>108.63051</v>
      </c>
      <c r="J447" s="2">
        <v>100.25364999999999</v>
      </c>
      <c r="K447" s="2">
        <v>-1.1160399999999999</v>
      </c>
      <c r="L447" s="2">
        <v>121.43291000000001</v>
      </c>
      <c r="M447" s="2">
        <v>256.68628999999999</v>
      </c>
      <c r="N447" s="2">
        <v>242.17187000000001</v>
      </c>
      <c r="O447" s="2">
        <v>14.514419999999973</v>
      </c>
      <c r="P447" s="2">
        <v>107.27779</v>
      </c>
      <c r="Q447" s="2">
        <v>105.69231000000001</v>
      </c>
      <c r="R447" s="2">
        <v>121.08111</v>
      </c>
      <c r="S447" s="2">
        <v>126.25538</v>
      </c>
      <c r="T447" s="2">
        <v>207.47806</v>
      </c>
      <c r="U447" s="2">
        <v>2.0962200000000002</v>
      </c>
      <c r="V447" s="2">
        <v>499.75510000000003</v>
      </c>
      <c r="W447" s="2">
        <v>1798.4946399999999</v>
      </c>
      <c r="X447" s="2">
        <v>34.580939999999998</v>
      </c>
      <c r="Y447" s="2">
        <v>132.47576000000001</v>
      </c>
      <c r="Z447" s="2">
        <v>28.180289999999999</v>
      </c>
      <c r="AA447" s="2">
        <v>2.96450999999999</v>
      </c>
      <c r="AB447" s="2">
        <v>80.981700000000004</v>
      </c>
      <c r="AC447" s="2">
        <v>83.946209999999994</v>
      </c>
      <c r="AD447" s="2">
        <v>108.76205</v>
      </c>
      <c r="AE447" s="2">
        <v>81.435559999999995</v>
      </c>
      <c r="AF447" s="2">
        <v>-27.326490000000007</v>
      </c>
      <c r="AG447" s="2">
        <v>84.226209999999995</v>
      </c>
      <c r="AH447" s="2">
        <v>404.12862999999999</v>
      </c>
      <c r="AI447" s="2">
        <v>84.226209999999995</v>
      </c>
      <c r="AJ447" s="2">
        <v>80.157049999999998</v>
      </c>
      <c r="AK447" s="2">
        <v>81.677539999999993</v>
      </c>
      <c r="AL447" s="2">
        <v>299.71445999999997</v>
      </c>
      <c r="AM447" s="2">
        <v>404.12862999999999</v>
      </c>
      <c r="AN447" s="2">
        <v>413.44251000000003</v>
      </c>
      <c r="AO447" s="2">
        <v>35.379669999999997</v>
      </c>
      <c r="AP447" s="2">
        <v>50.267710000000001</v>
      </c>
      <c r="AQ447" s="2">
        <v>71.556060000000002</v>
      </c>
      <c r="AR447" s="2">
        <v>71.040750000000003</v>
      </c>
      <c r="AS447" s="2">
        <v>73.851399999999998</v>
      </c>
      <c r="AT447" s="2">
        <v>951.74995999999999</v>
      </c>
      <c r="AU447" s="2">
        <v>798.81401000000005</v>
      </c>
      <c r="AV447" s="2">
        <v>96.419070000000005</v>
      </c>
      <c r="AW447" s="2">
        <v>2.0802900000000002</v>
      </c>
    </row>
    <row r="448" spans="3:49" x14ac:dyDescent="0.25">
      <c r="C448" s="2">
        <f t="shared" si="6"/>
        <v>0.12166666666666716</v>
      </c>
      <c r="D448" s="2"/>
      <c r="E448" s="2">
        <v>116.72422</v>
      </c>
      <c r="F448" s="2">
        <v>350.95974000000001</v>
      </c>
      <c r="G448" s="2">
        <v>32.474110000000003</v>
      </c>
      <c r="H448" s="2">
        <v>11163.82324</v>
      </c>
      <c r="I448" s="2">
        <v>108.51857</v>
      </c>
      <c r="J448" s="2">
        <v>100.2453</v>
      </c>
      <c r="K448" s="2">
        <v>-1.11897</v>
      </c>
      <c r="L448" s="2">
        <v>121.80391</v>
      </c>
      <c r="M448" s="2">
        <v>255.32622000000001</v>
      </c>
      <c r="N448" s="2">
        <v>240.89472000000001</v>
      </c>
      <c r="O448" s="2">
        <v>14.4315</v>
      </c>
      <c r="P448" s="2">
        <v>107.58651</v>
      </c>
      <c r="Q448" s="2">
        <v>105.67547999999999</v>
      </c>
      <c r="R448" s="2">
        <v>119.79795</v>
      </c>
      <c r="S448" s="2">
        <v>125.94765</v>
      </c>
      <c r="T448" s="2">
        <v>207.31081</v>
      </c>
      <c r="U448" s="2">
        <v>2.0682299999999998</v>
      </c>
      <c r="V448" s="2">
        <v>499.58717999999999</v>
      </c>
      <c r="W448" s="2">
        <v>1797.58602</v>
      </c>
      <c r="X448" s="2">
        <v>34.588389999999997</v>
      </c>
      <c r="Y448" s="2">
        <v>132.47576000000001</v>
      </c>
      <c r="Z448" s="2">
        <v>28.149010000000001</v>
      </c>
      <c r="AA448" s="2">
        <v>3.0007400000000075</v>
      </c>
      <c r="AB448" s="2">
        <v>81.042079999999999</v>
      </c>
      <c r="AC448" s="2">
        <v>84.042820000000006</v>
      </c>
      <c r="AD448" s="2">
        <v>107.68845</v>
      </c>
      <c r="AE448" s="2">
        <v>81.526309999999995</v>
      </c>
      <c r="AF448" s="2">
        <v>-26.162140000000008</v>
      </c>
      <c r="AG448" s="2">
        <v>84.316289999999995</v>
      </c>
      <c r="AH448" s="2">
        <v>404.27539000000002</v>
      </c>
      <c r="AI448" s="2">
        <v>84.316289999999995</v>
      </c>
      <c r="AJ448" s="2">
        <v>80.307599999999994</v>
      </c>
      <c r="AK448" s="2">
        <v>81.797920000000005</v>
      </c>
      <c r="AL448" s="2">
        <v>299.91973999999999</v>
      </c>
      <c r="AM448" s="2">
        <v>404.27539000000002</v>
      </c>
      <c r="AN448" s="2">
        <v>413.47185999999999</v>
      </c>
      <c r="AO448" s="2">
        <v>35.403260000000003</v>
      </c>
      <c r="AP448" s="2">
        <v>50.329039999999999</v>
      </c>
      <c r="AQ448" s="2">
        <v>71.624319999999997</v>
      </c>
      <c r="AR448" s="2">
        <v>71.101399999999998</v>
      </c>
      <c r="AS448" s="2">
        <v>73.931799999999996</v>
      </c>
      <c r="AT448" s="2">
        <v>951.74458000000004</v>
      </c>
      <c r="AU448" s="2">
        <v>797.54235000000006</v>
      </c>
      <c r="AV448" s="2">
        <v>96.416809999999998</v>
      </c>
      <c r="AW448" s="2">
        <v>2.0815000000000001</v>
      </c>
    </row>
    <row r="449" spans="3:49" x14ac:dyDescent="0.25">
      <c r="C449" s="2">
        <f t="shared" si="6"/>
        <v>0.12194444444444494</v>
      </c>
      <c r="D449" s="2"/>
      <c r="E449" s="2">
        <v>120.54643</v>
      </c>
      <c r="F449" s="2">
        <v>351.28550000000001</v>
      </c>
      <c r="G449" s="2">
        <v>32.520159999999997</v>
      </c>
      <c r="H449" s="2">
        <v>11116.89983</v>
      </c>
      <c r="I449" s="2">
        <v>108.63051</v>
      </c>
      <c r="J449" s="2">
        <v>100.2453</v>
      </c>
      <c r="K449" s="2">
        <v>-1.1150599999999999</v>
      </c>
      <c r="L449" s="2">
        <v>121.61841</v>
      </c>
      <c r="M449" s="2">
        <v>253.17277000000001</v>
      </c>
      <c r="N449" s="2">
        <v>238.15795</v>
      </c>
      <c r="O449" s="2">
        <v>15.014820000000014</v>
      </c>
      <c r="P449" s="2">
        <v>107.78296</v>
      </c>
      <c r="Q449" s="2">
        <v>105.65022999999999</v>
      </c>
      <c r="R449" s="2">
        <v>121.83426</v>
      </c>
      <c r="S449" s="2">
        <v>126.17144999999999</v>
      </c>
      <c r="T449" s="2">
        <v>207.42081999999999</v>
      </c>
      <c r="U449" s="2">
        <v>2.1242100000000002</v>
      </c>
      <c r="V449" s="2">
        <v>498.38378</v>
      </c>
      <c r="W449" s="2">
        <v>1800.2606499999999</v>
      </c>
      <c r="X449" s="2">
        <v>34.59628</v>
      </c>
      <c r="Y449" s="2">
        <v>132.47576000000001</v>
      </c>
      <c r="Z449" s="2">
        <v>28.180289999999999</v>
      </c>
      <c r="AA449" s="2">
        <v>3.055019999999999</v>
      </c>
      <c r="AB449" s="2">
        <v>81.108530000000002</v>
      </c>
      <c r="AC449" s="2">
        <v>84.163550000000001</v>
      </c>
      <c r="AD449" s="2">
        <v>108.40423</v>
      </c>
      <c r="AE449" s="2">
        <v>81.617059999999995</v>
      </c>
      <c r="AF449" s="2">
        <v>-26.787170000000003</v>
      </c>
      <c r="AG449" s="2">
        <v>84.376339999999999</v>
      </c>
      <c r="AH449" s="2">
        <v>404.42214999999999</v>
      </c>
      <c r="AI449" s="2">
        <v>84.376339999999999</v>
      </c>
      <c r="AJ449" s="2">
        <v>80.397930000000002</v>
      </c>
      <c r="AK449" s="2">
        <v>81.888199999999998</v>
      </c>
      <c r="AL449" s="2">
        <v>300.12502000000001</v>
      </c>
      <c r="AM449" s="2">
        <v>404.42214999999999</v>
      </c>
      <c r="AN449" s="2">
        <v>413.61858999999998</v>
      </c>
      <c r="AO449" s="2">
        <v>35.432189999999999</v>
      </c>
      <c r="AP449" s="2">
        <v>50.35971</v>
      </c>
      <c r="AQ449" s="2">
        <v>71.707390000000004</v>
      </c>
      <c r="AR449" s="2">
        <v>71.101399999999998</v>
      </c>
      <c r="AS449" s="2">
        <v>74.015309999999999</v>
      </c>
      <c r="AT449" s="2">
        <v>951.74458000000004</v>
      </c>
      <c r="AU449" s="2">
        <v>799.62003000000004</v>
      </c>
      <c r="AV449" s="2">
        <v>96.407669999999996</v>
      </c>
      <c r="AW449" s="2">
        <v>2.0827100000000001</v>
      </c>
    </row>
    <row r="450" spans="3:49" x14ac:dyDescent="0.25">
      <c r="C450" s="2">
        <f t="shared" si="6"/>
        <v>0.12222222222222272</v>
      </c>
      <c r="D450" s="2"/>
      <c r="E450" s="2">
        <v>119.66437999999999</v>
      </c>
      <c r="F450" s="2">
        <v>351.85559000000001</v>
      </c>
      <c r="G450" s="2">
        <v>32.452309999999997</v>
      </c>
      <c r="H450" s="2">
        <v>11023.053</v>
      </c>
      <c r="I450" s="2">
        <v>108.85441</v>
      </c>
      <c r="J450" s="2">
        <v>100.25364999999999</v>
      </c>
      <c r="K450" s="2">
        <v>-1.1170199999999999</v>
      </c>
      <c r="L450" s="2">
        <v>121.34016</v>
      </c>
      <c r="M450" s="2">
        <v>253.96614</v>
      </c>
      <c r="N450" s="2">
        <v>239.43511000000001</v>
      </c>
      <c r="O450" s="2">
        <v>14.531029999999987</v>
      </c>
      <c r="P450" s="2">
        <v>107.36199000000001</v>
      </c>
      <c r="Q450" s="2">
        <v>105.65022999999999</v>
      </c>
      <c r="R450" s="2">
        <v>125.2932</v>
      </c>
      <c r="S450" s="2">
        <v>125.22029999999999</v>
      </c>
      <c r="T450" s="2">
        <v>207.46583999999999</v>
      </c>
      <c r="U450" s="2">
        <v>2.31996</v>
      </c>
      <c r="V450" s="2">
        <v>498.88753000000003</v>
      </c>
      <c r="W450" s="2">
        <v>1800.63426</v>
      </c>
      <c r="X450" s="2">
        <v>34.605080000000001</v>
      </c>
      <c r="Y450" s="2">
        <v>132.44657000000001</v>
      </c>
      <c r="Z450" s="2">
        <v>28.143180000000001</v>
      </c>
      <c r="AA450" s="2">
        <v>3.0006900000000059</v>
      </c>
      <c r="AB450" s="2">
        <v>81.223219999999998</v>
      </c>
      <c r="AC450" s="2">
        <v>84.223910000000004</v>
      </c>
      <c r="AD450" s="2">
        <v>102.60684999999999</v>
      </c>
      <c r="AE450" s="2">
        <v>81.702169999999995</v>
      </c>
      <c r="AF450" s="2">
        <v>-20.904679999999999</v>
      </c>
      <c r="AG450" s="2">
        <v>84.490840000000006</v>
      </c>
      <c r="AH450" s="2">
        <v>404.59278</v>
      </c>
      <c r="AI450" s="2">
        <v>84.490840000000006</v>
      </c>
      <c r="AJ450" s="2">
        <v>80.452539999999999</v>
      </c>
      <c r="AK450" s="2">
        <v>81.972859999999997</v>
      </c>
      <c r="AL450" s="2">
        <v>300.2955</v>
      </c>
      <c r="AM450" s="2">
        <v>404.59278</v>
      </c>
      <c r="AN450" s="2">
        <v>413.84789999999998</v>
      </c>
      <c r="AO450" s="2">
        <v>35.452739999999999</v>
      </c>
      <c r="AP450" s="2">
        <v>50.445970000000003</v>
      </c>
      <c r="AQ450" s="2">
        <v>71.783119999999997</v>
      </c>
      <c r="AR450" s="2">
        <v>71.186729999999997</v>
      </c>
      <c r="AS450" s="2">
        <v>74.09384</v>
      </c>
      <c r="AT450" s="2">
        <v>951.75534000000005</v>
      </c>
      <c r="AU450" s="2">
        <v>801.46614</v>
      </c>
      <c r="AV450" s="2">
        <v>96.414190000000005</v>
      </c>
      <c r="AW450" s="2">
        <v>2.07666</v>
      </c>
    </row>
    <row r="451" spans="3:49" x14ac:dyDescent="0.25">
      <c r="C451" s="2">
        <f t="shared" si="6"/>
        <v>0.1225000000000005</v>
      </c>
      <c r="D451" s="2"/>
      <c r="E451" s="2">
        <v>124.95666</v>
      </c>
      <c r="F451" s="2">
        <v>351.89631000000003</v>
      </c>
      <c r="G451" s="2">
        <v>32.342019999999998</v>
      </c>
      <c r="H451" s="2">
        <v>11148.1821</v>
      </c>
      <c r="I451" s="2">
        <v>108.82642</v>
      </c>
      <c r="J451" s="2">
        <v>100.25364999999999</v>
      </c>
      <c r="K451" s="2">
        <v>-1.1184799999999999</v>
      </c>
      <c r="L451" s="2">
        <v>121.27833</v>
      </c>
      <c r="M451" s="2">
        <v>255.72291000000001</v>
      </c>
      <c r="N451" s="2">
        <v>240.78244000000001</v>
      </c>
      <c r="O451" s="2">
        <v>14.940470000000005</v>
      </c>
      <c r="P451" s="2">
        <v>107.64264</v>
      </c>
      <c r="Q451" s="2">
        <v>105.66706000000001</v>
      </c>
      <c r="R451" s="2">
        <v>130.42581999999999</v>
      </c>
      <c r="S451" s="2">
        <v>125.22029999999999</v>
      </c>
      <c r="T451" s="2">
        <v>207.49028000000001</v>
      </c>
      <c r="U451" s="2">
        <v>2.20756</v>
      </c>
      <c r="V451" s="2">
        <v>497.99198000000001</v>
      </c>
      <c r="W451" s="2">
        <v>1800.23098</v>
      </c>
      <c r="X451" s="2">
        <v>34.606789999999997</v>
      </c>
      <c r="Y451" s="2">
        <v>132.47576000000001</v>
      </c>
      <c r="Z451" s="2">
        <v>28.217390000000002</v>
      </c>
      <c r="AA451" s="2">
        <v>3.0790900000000079</v>
      </c>
      <c r="AB451" s="2">
        <v>81.289659999999998</v>
      </c>
      <c r="AC451" s="2">
        <v>84.368750000000006</v>
      </c>
      <c r="AD451" s="2">
        <v>105.69472</v>
      </c>
      <c r="AE451" s="2">
        <v>81.804180000000002</v>
      </c>
      <c r="AF451" s="2">
        <v>-23.890540000000001</v>
      </c>
      <c r="AG451" s="2">
        <v>84.652150000000006</v>
      </c>
      <c r="AH451" s="2">
        <v>404.75049000000001</v>
      </c>
      <c r="AI451" s="2">
        <v>84.652150000000006</v>
      </c>
      <c r="AJ451" s="2">
        <v>80.6143</v>
      </c>
      <c r="AK451" s="2">
        <v>82.074349999999995</v>
      </c>
      <c r="AL451" s="2">
        <v>300.45307000000003</v>
      </c>
      <c r="AM451" s="2">
        <v>404.75049000000001</v>
      </c>
      <c r="AN451" s="2">
        <v>414.12295999999998</v>
      </c>
      <c r="AO451" s="2">
        <v>35.463610000000003</v>
      </c>
      <c r="AP451" s="2">
        <v>50.518729999999998</v>
      </c>
      <c r="AQ451" s="2">
        <v>71.858680000000007</v>
      </c>
      <c r="AR451" s="2">
        <v>71.258690000000001</v>
      </c>
      <c r="AS451" s="2">
        <v>74.170259999999999</v>
      </c>
      <c r="AT451" s="2">
        <v>951.74995999999999</v>
      </c>
      <c r="AU451" s="2">
        <v>800.82641000000001</v>
      </c>
      <c r="AV451" s="2">
        <v>96.409930000000003</v>
      </c>
      <c r="AW451" s="2">
        <v>2.0706099999999998</v>
      </c>
    </row>
    <row r="452" spans="3:49" x14ac:dyDescent="0.25">
      <c r="C452" s="2">
        <f t="shared" si="6"/>
        <v>0.12277777777777828</v>
      </c>
      <c r="D452" s="2"/>
      <c r="E452" s="2">
        <v>120.61993</v>
      </c>
      <c r="F452" s="2">
        <v>352.34422999999998</v>
      </c>
      <c r="G452" s="2">
        <v>32.368540000000003</v>
      </c>
      <c r="H452" s="2">
        <v>10976.12959</v>
      </c>
      <c r="I452" s="2">
        <v>108.91038</v>
      </c>
      <c r="J452" s="2">
        <v>100.23694999999999</v>
      </c>
      <c r="K452" s="2">
        <v>-1.1170199999999999</v>
      </c>
      <c r="L452" s="2">
        <v>121.43291000000001</v>
      </c>
      <c r="M452" s="2">
        <v>255.15620999999999</v>
      </c>
      <c r="N452" s="2">
        <v>240.09474</v>
      </c>
      <c r="O452" s="2">
        <v>15.061469999999986</v>
      </c>
      <c r="P452" s="2">
        <v>107.47425</v>
      </c>
      <c r="Q452" s="2">
        <v>105.65864999999999</v>
      </c>
      <c r="R452" s="2">
        <v>129.89581999999999</v>
      </c>
      <c r="S452" s="2">
        <v>124.74472</v>
      </c>
      <c r="T452" s="2">
        <v>207.38802000000001</v>
      </c>
      <c r="U452" s="2">
        <v>2.23508</v>
      </c>
      <c r="V452" s="2">
        <v>498.77559000000002</v>
      </c>
      <c r="W452" s="2">
        <v>1800.3260399999999</v>
      </c>
      <c r="X452" s="2">
        <v>34.615459999999999</v>
      </c>
      <c r="Y452" s="2">
        <v>132.44657000000001</v>
      </c>
      <c r="Z452" s="2">
        <v>28.274100000000001</v>
      </c>
      <c r="AA452" s="2">
        <v>3.000630000000001</v>
      </c>
      <c r="AB452" s="2">
        <v>81.434529999999995</v>
      </c>
      <c r="AC452" s="2">
        <v>84.435159999999996</v>
      </c>
      <c r="AD452" s="2">
        <v>97.705259999999996</v>
      </c>
      <c r="AE452" s="2">
        <v>81.889279999999999</v>
      </c>
      <c r="AF452" s="2">
        <v>-15.815979999999996</v>
      </c>
      <c r="AG452" s="2">
        <v>84.706599999999995</v>
      </c>
      <c r="AH452" s="2">
        <v>404.92111999999997</v>
      </c>
      <c r="AI452" s="2">
        <v>84.706599999999995</v>
      </c>
      <c r="AJ452" s="2">
        <v>80.63879</v>
      </c>
      <c r="AK452" s="2">
        <v>82.189099999999996</v>
      </c>
      <c r="AL452" s="2">
        <v>300.65289000000001</v>
      </c>
      <c r="AM452" s="2">
        <v>404.92111999999997</v>
      </c>
      <c r="AN452" s="2">
        <v>414.44029999999998</v>
      </c>
      <c r="AO452" s="2">
        <v>35.480260000000001</v>
      </c>
      <c r="AP452" s="2">
        <v>50.574330000000003</v>
      </c>
      <c r="AQ452" s="2">
        <v>71.934110000000004</v>
      </c>
      <c r="AR452" s="2">
        <v>71.222710000000006</v>
      </c>
      <c r="AS452" s="2">
        <v>74.242840000000001</v>
      </c>
      <c r="AT452" s="2">
        <v>951.75534000000005</v>
      </c>
      <c r="AU452" s="2">
        <v>798.10586999999998</v>
      </c>
      <c r="AV452" s="2">
        <v>96.399929999999998</v>
      </c>
      <c r="AW452" s="2">
        <v>2.07545</v>
      </c>
    </row>
    <row r="453" spans="3:49" x14ac:dyDescent="0.25">
      <c r="C453" s="2">
        <f t="shared" si="6"/>
        <v>0.12305555555555606</v>
      </c>
      <c r="D453" s="2"/>
      <c r="E453" s="2">
        <v>113.85756000000001</v>
      </c>
      <c r="F453" s="2">
        <v>355.33717000000001</v>
      </c>
      <c r="G453" s="2">
        <v>32.298299999999998</v>
      </c>
      <c r="H453" s="2">
        <v>11132.54097</v>
      </c>
      <c r="I453" s="2">
        <v>108.82642</v>
      </c>
      <c r="J453" s="2">
        <v>100.2453</v>
      </c>
      <c r="K453" s="2">
        <v>-1.11555</v>
      </c>
      <c r="L453" s="2">
        <v>121.06192</v>
      </c>
      <c r="M453" s="2">
        <v>260.31315999999998</v>
      </c>
      <c r="N453" s="2">
        <v>244.97881000000001</v>
      </c>
      <c r="O453" s="2">
        <v>15.334349999999972</v>
      </c>
      <c r="P453" s="2">
        <v>107.81103</v>
      </c>
      <c r="Q453" s="2">
        <v>105.64182</v>
      </c>
      <c r="R453" s="2">
        <v>122.75479</v>
      </c>
      <c r="S453" s="2">
        <v>122.87039</v>
      </c>
      <c r="T453" s="2">
        <v>207.57972000000001</v>
      </c>
      <c r="U453" s="2">
        <v>1.9261600000000001</v>
      </c>
      <c r="V453" s="2">
        <v>497.29232999999999</v>
      </c>
      <c r="W453" s="2">
        <v>1802.1967</v>
      </c>
      <c r="X453" s="2">
        <v>34.624749999999999</v>
      </c>
      <c r="Y453" s="2">
        <v>132.45240000000001</v>
      </c>
      <c r="Z453" s="2">
        <v>28.299530000000001</v>
      </c>
      <c r="AA453" s="2">
        <v>3.0126199999999983</v>
      </c>
      <c r="AB453" s="2">
        <v>81.476839999999996</v>
      </c>
      <c r="AC453" s="2">
        <v>84.489459999999994</v>
      </c>
      <c r="AD453" s="2">
        <v>102.7563</v>
      </c>
      <c r="AE453" s="2">
        <v>82.004620000000003</v>
      </c>
      <c r="AF453" s="2">
        <v>-20.751679999999993</v>
      </c>
      <c r="AG453" s="2">
        <v>84.821079999999995</v>
      </c>
      <c r="AH453" s="2">
        <v>405.12110000000001</v>
      </c>
      <c r="AI453" s="2">
        <v>84.821079999999995</v>
      </c>
      <c r="AJ453" s="2">
        <v>80.753590000000003</v>
      </c>
      <c r="AK453" s="2">
        <v>82.303839999999994</v>
      </c>
      <c r="AL453" s="2">
        <v>300.82337999999999</v>
      </c>
      <c r="AM453" s="2">
        <v>405.12110000000001</v>
      </c>
      <c r="AN453" s="2">
        <v>414.64024999999998</v>
      </c>
      <c r="AO453" s="2">
        <v>35.501820000000002</v>
      </c>
      <c r="AP453" s="2">
        <v>50.629919999999998</v>
      </c>
      <c r="AQ453" s="2">
        <v>72.006399999999999</v>
      </c>
      <c r="AR453" s="2">
        <v>71.368679999999998</v>
      </c>
      <c r="AS453" s="2">
        <v>74.320970000000003</v>
      </c>
      <c r="AT453" s="2">
        <v>951.74458000000004</v>
      </c>
      <c r="AU453" s="2">
        <v>797.63100999999995</v>
      </c>
      <c r="AV453" s="2">
        <v>96.394880000000001</v>
      </c>
      <c r="AW453" s="2">
        <v>2.06819</v>
      </c>
    </row>
    <row r="454" spans="3:49" x14ac:dyDescent="0.25">
      <c r="C454" s="2">
        <f t="shared" si="6"/>
        <v>0.12333333333333384</v>
      </c>
      <c r="D454" s="2"/>
      <c r="E454" s="2">
        <v>126.50024999999999</v>
      </c>
      <c r="F454" s="2">
        <v>353.42331999999999</v>
      </c>
      <c r="G454" s="2">
        <v>32.33869</v>
      </c>
      <c r="H454" s="2">
        <v>11116.89983</v>
      </c>
      <c r="I454" s="2">
        <v>108.63051</v>
      </c>
      <c r="J454" s="2">
        <v>100.25364999999999</v>
      </c>
      <c r="K454" s="2">
        <v>-1.1101799999999999</v>
      </c>
      <c r="L454" s="2">
        <v>121.34016</v>
      </c>
      <c r="M454" s="2">
        <v>255.52456000000001</v>
      </c>
      <c r="N454" s="2">
        <v>240.79648</v>
      </c>
      <c r="O454" s="2">
        <v>14.728080000000006</v>
      </c>
      <c r="P454" s="2">
        <v>107.78296</v>
      </c>
      <c r="Q454" s="2">
        <v>105.66706000000001</v>
      </c>
      <c r="R454" s="2">
        <v>119.60269</v>
      </c>
      <c r="S454" s="2">
        <v>122.33886</v>
      </c>
      <c r="T454" s="2">
        <v>207.52695</v>
      </c>
      <c r="U454" s="2">
        <v>2.0960700000000001</v>
      </c>
      <c r="V454" s="2">
        <v>498.49572999999998</v>
      </c>
      <c r="W454" s="2">
        <v>1800.7640100000001</v>
      </c>
      <c r="X454" s="2">
        <v>34.629719999999999</v>
      </c>
      <c r="Y454" s="2">
        <v>132.47576000000001</v>
      </c>
      <c r="Z454" s="2">
        <v>28.217390000000002</v>
      </c>
      <c r="AA454" s="2">
        <v>3.0549000000000035</v>
      </c>
      <c r="AB454" s="2">
        <v>81.555269999999993</v>
      </c>
      <c r="AC454" s="2">
        <v>84.610169999999997</v>
      </c>
      <c r="AD454" s="2">
        <v>97.32141</v>
      </c>
      <c r="AE454" s="2">
        <v>82.07638</v>
      </c>
      <c r="AF454" s="2">
        <v>-15.24503</v>
      </c>
      <c r="AG454" s="2">
        <v>84.892309999999995</v>
      </c>
      <c r="AH454" s="2">
        <v>405.27881000000002</v>
      </c>
      <c r="AI454" s="2">
        <v>84.892309999999995</v>
      </c>
      <c r="AJ454" s="2">
        <v>80.855119999999999</v>
      </c>
      <c r="AK454" s="2">
        <v>82.345140000000001</v>
      </c>
      <c r="AL454" s="2">
        <v>301.01028000000002</v>
      </c>
      <c r="AM454" s="2">
        <v>405.27881000000002</v>
      </c>
      <c r="AN454" s="2">
        <v>414.85660999999999</v>
      </c>
      <c r="AO454" s="2">
        <v>35.519010000000002</v>
      </c>
      <c r="AP454" s="2">
        <v>50.763979999999997</v>
      </c>
      <c r="AQ454" s="2">
        <v>72.08193</v>
      </c>
      <c r="AR454" s="2">
        <v>71.410309999999996</v>
      </c>
      <c r="AS454" s="2">
        <v>74.401150000000001</v>
      </c>
      <c r="AT454" s="2">
        <v>951.74995999999999</v>
      </c>
      <c r="AU454" s="2">
        <v>799.61062000000004</v>
      </c>
      <c r="AV454" s="2">
        <v>96.413579999999996</v>
      </c>
      <c r="AW454" s="2">
        <v>2.0651600000000001</v>
      </c>
    </row>
    <row r="455" spans="3:49" x14ac:dyDescent="0.25">
      <c r="C455" s="2">
        <f t="shared" si="6"/>
        <v>0.12361111111111162</v>
      </c>
      <c r="D455" s="2"/>
      <c r="E455" s="2">
        <v>117.82678</v>
      </c>
      <c r="F455" s="2">
        <v>352.75143000000003</v>
      </c>
      <c r="G455" s="2">
        <v>32.23021</v>
      </c>
      <c r="H455" s="2">
        <v>11023.053</v>
      </c>
      <c r="I455" s="2">
        <v>108.79843</v>
      </c>
      <c r="J455" s="2">
        <v>100.2453</v>
      </c>
      <c r="K455" s="2">
        <v>-1.1121300000000001</v>
      </c>
      <c r="L455" s="2">
        <v>121.27833</v>
      </c>
      <c r="M455" s="2">
        <v>257.25299000000001</v>
      </c>
      <c r="N455" s="2">
        <v>242.27011999999999</v>
      </c>
      <c r="O455" s="2">
        <v>14.98287000000002</v>
      </c>
      <c r="P455" s="2">
        <v>107.53037999999999</v>
      </c>
      <c r="Q455" s="2">
        <v>105.67547999999999</v>
      </c>
      <c r="R455" s="2">
        <v>115.64165</v>
      </c>
      <c r="S455" s="2">
        <v>118.39437</v>
      </c>
      <c r="T455" s="2">
        <v>207.48193000000001</v>
      </c>
      <c r="U455" s="2">
        <v>2.15143</v>
      </c>
      <c r="V455" s="2">
        <v>497.37628999999998</v>
      </c>
      <c r="W455" s="2">
        <v>1800.5721599999999</v>
      </c>
      <c r="X455" s="2">
        <v>34.643979999999999</v>
      </c>
      <c r="Y455" s="2">
        <v>132.48159000000001</v>
      </c>
      <c r="Z455" s="2">
        <v>28.236999999999998</v>
      </c>
      <c r="AA455" s="2">
        <v>3.0427600000000012</v>
      </c>
      <c r="AB455" s="2">
        <v>81.651880000000006</v>
      </c>
      <c r="AC455" s="2">
        <v>84.694640000000007</v>
      </c>
      <c r="AD455" s="2">
        <v>99.047200000000004</v>
      </c>
      <c r="AE455" s="2">
        <v>82.186059999999998</v>
      </c>
      <c r="AF455" s="2">
        <v>-16.861140000000006</v>
      </c>
      <c r="AG455" s="2">
        <v>84.971159999999998</v>
      </c>
      <c r="AH455" s="2">
        <v>405.53201000000001</v>
      </c>
      <c r="AI455" s="2">
        <v>84.971159999999998</v>
      </c>
      <c r="AJ455" s="2">
        <v>80.964299999999994</v>
      </c>
      <c r="AK455" s="2">
        <v>82.424180000000007</v>
      </c>
      <c r="AL455" s="2">
        <v>301.20463999999998</v>
      </c>
      <c r="AM455" s="2">
        <v>405.53201000000001</v>
      </c>
      <c r="AN455" s="2">
        <v>414.99239</v>
      </c>
      <c r="AO455" s="2">
        <v>35.527850000000001</v>
      </c>
      <c r="AP455" s="2">
        <v>50.752540000000003</v>
      </c>
      <c r="AQ455" s="2">
        <v>72.160830000000004</v>
      </c>
      <c r="AR455" s="2">
        <v>71.429320000000004</v>
      </c>
      <c r="AS455" s="2">
        <v>74.477429999999998</v>
      </c>
      <c r="AT455" s="2">
        <v>951.75534000000005</v>
      </c>
      <c r="AU455" s="2">
        <v>802.65544999999997</v>
      </c>
      <c r="AV455" s="2">
        <v>96.407060000000001</v>
      </c>
      <c r="AW455" s="2">
        <v>2.0645600000000002</v>
      </c>
    </row>
    <row r="456" spans="3:49" x14ac:dyDescent="0.25">
      <c r="C456" s="2">
        <f t="shared" si="6"/>
        <v>0.1238888888888894</v>
      </c>
      <c r="D456" s="2"/>
      <c r="E456" s="2">
        <v>114.66611</v>
      </c>
      <c r="F456" s="2">
        <v>352.85323</v>
      </c>
      <c r="G456" s="2">
        <v>32.173459999999999</v>
      </c>
      <c r="H456" s="2">
        <v>10960.48846</v>
      </c>
      <c r="I456" s="2">
        <v>108.51857</v>
      </c>
      <c r="J456" s="2">
        <v>100.25364999999999</v>
      </c>
      <c r="K456" s="2">
        <v>-1.11164</v>
      </c>
      <c r="L456" s="2">
        <v>121.46383</v>
      </c>
      <c r="M456" s="2">
        <v>255.49623</v>
      </c>
      <c r="N456" s="2">
        <v>240.61402000000001</v>
      </c>
      <c r="O456" s="2">
        <v>14.882209999999986</v>
      </c>
      <c r="P456" s="2">
        <v>107.58651</v>
      </c>
      <c r="Q456" s="2">
        <v>105.66706000000001</v>
      </c>
      <c r="R456" s="2">
        <v>115.78112</v>
      </c>
      <c r="S456" s="2">
        <v>118.39437</v>
      </c>
      <c r="T456" s="2">
        <v>207.46583999999999</v>
      </c>
      <c r="U456" s="2">
        <v>1.70303</v>
      </c>
      <c r="V456" s="2">
        <v>497.01247000000001</v>
      </c>
      <c r="W456" s="2">
        <v>1800.7172399999999</v>
      </c>
      <c r="X456" s="2">
        <v>34.65652</v>
      </c>
      <c r="Y456" s="2">
        <v>132.44657000000001</v>
      </c>
      <c r="Z456" s="2">
        <v>28.211559999999999</v>
      </c>
      <c r="AA456" s="2">
        <v>3.0367799999999932</v>
      </c>
      <c r="AB456" s="2">
        <v>81.736360000000005</v>
      </c>
      <c r="AC456" s="2">
        <v>84.773139999999998</v>
      </c>
      <c r="AD456" s="2">
        <v>102.88142999999999</v>
      </c>
      <c r="AE456" s="2">
        <v>82.282420000000002</v>
      </c>
      <c r="AF456" s="2">
        <v>-20.599009999999993</v>
      </c>
      <c r="AG456" s="2">
        <v>85.066810000000004</v>
      </c>
      <c r="AH456" s="2">
        <v>405.74293999999998</v>
      </c>
      <c r="AI456" s="2">
        <v>85.066810000000004</v>
      </c>
      <c r="AJ456" s="2">
        <v>81.030109999999993</v>
      </c>
      <c r="AK456" s="2">
        <v>82.550120000000007</v>
      </c>
      <c r="AL456" s="2">
        <v>301.35674999999998</v>
      </c>
      <c r="AM456" s="2">
        <v>405.74293999999998</v>
      </c>
      <c r="AN456" s="2">
        <v>415.14458999999999</v>
      </c>
      <c r="AO456" s="2">
        <v>35.539349999999999</v>
      </c>
      <c r="AP456" s="2">
        <v>50.819569999999999</v>
      </c>
      <c r="AQ456" s="2">
        <v>72.237380000000002</v>
      </c>
      <c r="AR456" s="2">
        <v>71.495620000000002</v>
      </c>
      <c r="AS456" s="2">
        <v>74.554010000000005</v>
      </c>
      <c r="AT456" s="2">
        <v>951.74995999999999</v>
      </c>
      <c r="AU456" s="2">
        <v>804.03588999999999</v>
      </c>
      <c r="AV456" s="2">
        <v>96.417850000000001</v>
      </c>
      <c r="AW456" s="2">
        <v>2.0651600000000001</v>
      </c>
    </row>
    <row r="457" spans="3:49" x14ac:dyDescent="0.25">
      <c r="C457" s="2">
        <f t="shared" si="6"/>
        <v>0.12416666666666717</v>
      </c>
      <c r="D457" s="2"/>
      <c r="E457" s="2">
        <v>128.33785</v>
      </c>
      <c r="F457" s="2">
        <v>353.19936000000001</v>
      </c>
      <c r="G457" s="2">
        <v>32.309280000000001</v>
      </c>
      <c r="H457" s="2">
        <v>11116.89983</v>
      </c>
      <c r="I457" s="2">
        <v>108.49057999999999</v>
      </c>
      <c r="J457" s="2">
        <v>100.25364999999999</v>
      </c>
      <c r="K457" s="2">
        <v>-1.1072500000000001</v>
      </c>
      <c r="L457" s="2">
        <v>121.61841</v>
      </c>
      <c r="M457" s="2">
        <v>253.59779</v>
      </c>
      <c r="N457" s="2">
        <v>238.77547999999999</v>
      </c>
      <c r="O457" s="2">
        <v>14.822310000000016</v>
      </c>
      <c r="P457" s="2">
        <v>106.99714</v>
      </c>
      <c r="Q457" s="2">
        <v>105.65022999999999</v>
      </c>
      <c r="R457" s="2">
        <v>115.75323</v>
      </c>
      <c r="S457" s="2">
        <v>119.65325</v>
      </c>
      <c r="T457" s="2">
        <v>207.29471000000001</v>
      </c>
      <c r="U457" s="2">
        <v>1.84358</v>
      </c>
      <c r="V457" s="2">
        <v>496.08893</v>
      </c>
      <c r="W457" s="2">
        <v>1798.81088</v>
      </c>
      <c r="X457" s="2">
        <v>34.663379999999997</v>
      </c>
      <c r="Y457" s="2">
        <v>132.51077000000001</v>
      </c>
      <c r="Z457" s="2">
        <v>28.217390000000002</v>
      </c>
      <c r="AA457" s="2">
        <v>3.1212200000000081</v>
      </c>
      <c r="AB457" s="2">
        <v>81.796719999999993</v>
      </c>
      <c r="AC457" s="2">
        <v>84.917940000000002</v>
      </c>
      <c r="AD457" s="2">
        <v>102.887</v>
      </c>
      <c r="AE457" s="2">
        <v>82.348529999999997</v>
      </c>
      <c r="AF457" s="2">
        <v>-20.538470000000004</v>
      </c>
      <c r="AG457" s="2">
        <v>85.162450000000007</v>
      </c>
      <c r="AH457" s="2">
        <v>405.95386000000002</v>
      </c>
      <c r="AI457" s="2">
        <v>85.162450000000007</v>
      </c>
      <c r="AJ457" s="2">
        <v>81.126019999999997</v>
      </c>
      <c r="AK457" s="2">
        <v>82.676050000000004</v>
      </c>
      <c r="AL457" s="2">
        <v>301.53818000000001</v>
      </c>
      <c r="AM457" s="2">
        <v>405.95386000000002</v>
      </c>
      <c r="AN457" s="2">
        <v>415.09136999999998</v>
      </c>
      <c r="AO457" s="2">
        <v>35.573430000000002</v>
      </c>
      <c r="AP457" s="2">
        <v>50.91724</v>
      </c>
      <c r="AQ457" s="2">
        <v>72.307649999999995</v>
      </c>
      <c r="AR457" s="2">
        <v>71.501279999999994</v>
      </c>
      <c r="AS457" s="2">
        <v>74.629180000000005</v>
      </c>
      <c r="AT457" s="2">
        <v>951.75534000000005</v>
      </c>
      <c r="AU457" s="2">
        <v>803.33473000000004</v>
      </c>
      <c r="AV457" s="2">
        <v>96.42577</v>
      </c>
      <c r="AW457" s="2">
        <v>2.0657700000000001</v>
      </c>
    </row>
    <row r="458" spans="3:49" x14ac:dyDescent="0.25">
      <c r="C458" s="2">
        <f t="shared" si="6"/>
        <v>0.12444444444444495</v>
      </c>
      <c r="D458" s="2"/>
      <c r="E458" s="2">
        <v>116.65071</v>
      </c>
      <c r="F458" s="2">
        <v>353.60656</v>
      </c>
      <c r="G458" s="2">
        <v>32.402149999999999</v>
      </c>
      <c r="H458" s="2">
        <v>11132.54097</v>
      </c>
      <c r="I458" s="2">
        <v>108.21071000000001</v>
      </c>
      <c r="J458" s="2">
        <v>100.25364999999999</v>
      </c>
      <c r="K458" s="2">
        <v>-1.11311</v>
      </c>
      <c r="L458" s="2">
        <v>121.18558</v>
      </c>
      <c r="M458" s="2">
        <v>255.15620999999999</v>
      </c>
      <c r="N458" s="2">
        <v>240.78244000000001</v>
      </c>
      <c r="O458" s="2">
        <v>14.373769999999979</v>
      </c>
      <c r="P458" s="2">
        <v>106.99714</v>
      </c>
      <c r="Q458" s="2">
        <v>105.65864999999999</v>
      </c>
      <c r="R458" s="2">
        <v>119.99321999999999</v>
      </c>
      <c r="S458" s="2">
        <v>121.89126</v>
      </c>
      <c r="T458" s="2">
        <v>207.14804000000001</v>
      </c>
      <c r="U458" s="2">
        <v>1.81697</v>
      </c>
      <c r="V458" s="2">
        <v>496.90053</v>
      </c>
      <c r="W458" s="2">
        <v>1798.1468600000001</v>
      </c>
      <c r="X458" s="2">
        <v>34.676369999999999</v>
      </c>
      <c r="Y458" s="2">
        <v>132.47576000000001</v>
      </c>
      <c r="Z458" s="2">
        <v>28.211559999999999</v>
      </c>
      <c r="AA458" s="2">
        <v>2.9944399999999973</v>
      </c>
      <c r="AB458" s="2">
        <v>81.983840000000001</v>
      </c>
      <c r="AC458" s="2">
        <v>84.978279999999998</v>
      </c>
      <c r="AD458" s="2">
        <v>103.47909</v>
      </c>
      <c r="AE458" s="2">
        <v>82.494069999999994</v>
      </c>
      <c r="AF458" s="2">
        <v>-20.985020000000006</v>
      </c>
      <c r="AG458" s="2">
        <v>85.276899999999998</v>
      </c>
      <c r="AH458" s="2">
        <v>406.09512999999998</v>
      </c>
      <c r="AI458" s="2">
        <v>85.276899999999998</v>
      </c>
      <c r="AJ458" s="2">
        <v>81.240790000000004</v>
      </c>
      <c r="AK458" s="2">
        <v>82.760679999999994</v>
      </c>
      <c r="AL458" s="2">
        <v>301.70868999999999</v>
      </c>
      <c r="AM458" s="2">
        <v>406.09512999999998</v>
      </c>
      <c r="AN458" s="2">
        <v>415.14458999999999</v>
      </c>
      <c r="AO458" s="2">
        <v>35.604289999999999</v>
      </c>
      <c r="AP458" s="2">
        <v>50.942169999999997</v>
      </c>
      <c r="AQ458" s="2">
        <v>72.382000000000005</v>
      </c>
      <c r="AR458" s="2">
        <v>71.556259999999995</v>
      </c>
      <c r="AS458" s="2">
        <v>74.705160000000006</v>
      </c>
      <c r="AT458" s="2">
        <v>951.74995999999999</v>
      </c>
      <c r="AU458" s="2">
        <v>799.72344999999996</v>
      </c>
      <c r="AV458" s="2">
        <v>96.438559999999995</v>
      </c>
      <c r="AW458" s="2">
        <v>2.0718200000000002</v>
      </c>
    </row>
    <row r="459" spans="3:49" x14ac:dyDescent="0.25">
      <c r="C459" s="2">
        <f t="shared" si="6"/>
        <v>0.12472222222222273</v>
      </c>
      <c r="D459" s="2"/>
      <c r="E459" s="2">
        <v>119.14985</v>
      </c>
      <c r="F459" s="2">
        <v>354.03411999999997</v>
      </c>
      <c r="G459" s="2">
        <v>32.458350000000003</v>
      </c>
      <c r="H459" s="2">
        <v>11023.053</v>
      </c>
      <c r="I459" s="2">
        <v>108.26669</v>
      </c>
      <c r="J459" s="2">
        <v>100.25364999999999</v>
      </c>
      <c r="K459" s="2">
        <v>-1.11409</v>
      </c>
      <c r="L459" s="2">
        <v>121.2165</v>
      </c>
      <c r="M459" s="2">
        <v>254.73119</v>
      </c>
      <c r="N459" s="2">
        <v>240.15088</v>
      </c>
      <c r="O459" s="2">
        <v>14.580309999999997</v>
      </c>
      <c r="P459" s="2">
        <v>107.10939999999999</v>
      </c>
      <c r="Q459" s="2">
        <v>105.66706000000001</v>
      </c>
      <c r="R459" s="2">
        <v>121.02531999999999</v>
      </c>
      <c r="S459" s="2">
        <v>120.74428</v>
      </c>
      <c r="T459" s="2">
        <v>207.03802999999999</v>
      </c>
      <c r="U459" s="2">
        <v>2.2107600000000001</v>
      </c>
      <c r="V459" s="2">
        <v>495.47323999999998</v>
      </c>
      <c r="W459" s="2">
        <v>1797.74225</v>
      </c>
      <c r="X459" s="2">
        <v>34.692540000000001</v>
      </c>
      <c r="Y459" s="2">
        <v>132.46993000000001</v>
      </c>
      <c r="Z459" s="2">
        <v>28.17445</v>
      </c>
      <c r="AA459" s="2">
        <v>3.0124799999999965</v>
      </c>
      <c r="AB459" s="2">
        <v>82.050250000000005</v>
      </c>
      <c r="AC459" s="2">
        <v>85.062730000000002</v>
      </c>
      <c r="AD459" s="2">
        <v>96.561120000000003</v>
      </c>
      <c r="AE459" s="2">
        <v>82.51867</v>
      </c>
      <c r="AF459" s="2">
        <v>-14.042450000000002</v>
      </c>
      <c r="AG459" s="2">
        <v>85.331329999999994</v>
      </c>
      <c r="AH459" s="2">
        <v>406.17770999999999</v>
      </c>
      <c r="AI459" s="2">
        <v>85.331329999999994</v>
      </c>
      <c r="AJ459" s="2">
        <v>81.295370000000005</v>
      </c>
      <c r="AK459" s="2">
        <v>82.81523</v>
      </c>
      <c r="AL459" s="2">
        <v>301.84985999999998</v>
      </c>
      <c r="AM459" s="2">
        <v>406.17770999999999</v>
      </c>
      <c r="AN459" s="2">
        <v>415.34451999999999</v>
      </c>
      <c r="AO459" s="2">
        <v>35.617989999999999</v>
      </c>
      <c r="AP459" s="2">
        <v>50.967109999999998</v>
      </c>
      <c r="AQ459" s="2">
        <v>72.450720000000004</v>
      </c>
      <c r="AR459" s="2">
        <v>71.520290000000003</v>
      </c>
      <c r="AS459" s="2">
        <v>74.786019999999994</v>
      </c>
      <c r="AT459" s="2">
        <v>951.75534000000005</v>
      </c>
      <c r="AU459" s="2">
        <v>796.82115999999996</v>
      </c>
      <c r="AV459" s="2">
        <v>96.441609999999997</v>
      </c>
      <c r="AW459" s="2">
        <v>2.0639500000000002</v>
      </c>
    </row>
    <row r="460" spans="3:49" x14ac:dyDescent="0.25">
      <c r="C460" s="2">
        <f t="shared" ref="C460:C523" si="7">C459+(1/3600)</f>
        <v>0.1250000000000005</v>
      </c>
      <c r="D460" s="2"/>
      <c r="E460" s="2">
        <v>125.6182</v>
      </c>
      <c r="F460" s="2">
        <v>354.27843999999999</v>
      </c>
      <c r="G460" s="2">
        <v>32.369500000000002</v>
      </c>
      <c r="H460" s="2">
        <v>11023.053</v>
      </c>
      <c r="I460" s="2">
        <v>108.57454</v>
      </c>
      <c r="J460" s="2">
        <v>100.23694999999999</v>
      </c>
      <c r="K460" s="2">
        <v>-1.1121300000000001</v>
      </c>
      <c r="L460" s="2">
        <v>121.49475</v>
      </c>
      <c r="M460" s="2">
        <v>254.58950999999999</v>
      </c>
      <c r="N460" s="2">
        <v>240.6842</v>
      </c>
      <c r="O460" s="2">
        <v>13.905309999999986</v>
      </c>
      <c r="P460" s="2">
        <v>107.27779</v>
      </c>
      <c r="Q460" s="2">
        <v>105.65022999999999</v>
      </c>
      <c r="R460" s="2">
        <v>119.68638</v>
      </c>
      <c r="S460" s="2">
        <v>120.7163</v>
      </c>
      <c r="T460" s="2">
        <v>207.03354999999999</v>
      </c>
      <c r="U460" s="2">
        <v>2.0962200000000002</v>
      </c>
      <c r="V460" s="2">
        <v>495.75310000000002</v>
      </c>
      <c r="W460" s="2">
        <v>1800.3240499999999</v>
      </c>
      <c r="X460" s="2">
        <v>34.694920000000003</v>
      </c>
      <c r="Y460" s="2">
        <v>132.48159000000001</v>
      </c>
      <c r="Z460" s="2">
        <v>28.186119999999999</v>
      </c>
      <c r="AA460" s="2">
        <v>3.018509999999992</v>
      </c>
      <c r="AB460" s="2">
        <v>82.134720000000002</v>
      </c>
      <c r="AC460" s="2">
        <v>85.153229999999994</v>
      </c>
      <c r="AD460" s="2">
        <v>98.848799999999997</v>
      </c>
      <c r="AE460" s="2">
        <v>82.620639999999995</v>
      </c>
      <c r="AF460" s="2">
        <v>-16.228160000000003</v>
      </c>
      <c r="AG460" s="2">
        <v>85.432550000000006</v>
      </c>
      <c r="AH460" s="2">
        <v>406.30605000000003</v>
      </c>
      <c r="AI460" s="2">
        <v>85.432550000000006</v>
      </c>
      <c r="AJ460" s="2">
        <v>81.48715</v>
      </c>
      <c r="AK460" s="2">
        <v>82.946759999999998</v>
      </c>
      <c r="AL460" s="2">
        <v>302.09544</v>
      </c>
      <c r="AM460" s="2">
        <v>406.30605000000003</v>
      </c>
      <c r="AN460" s="2">
        <v>415.47284000000002</v>
      </c>
      <c r="AO460" s="2">
        <v>35.659529999999997</v>
      </c>
      <c r="AP460" s="2">
        <v>51.039830000000002</v>
      </c>
      <c r="AQ460" s="2">
        <v>72.520049999999998</v>
      </c>
      <c r="AR460" s="2">
        <v>71.561920000000001</v>
      </c>
      <c r="AS460" s="2">
        <v>74.859430000000003</v>
      </c>
      <c r="AT460" s="2">
        <v>951.74995999999999</v>
      </c>
      <c r="AU460" s="2">
        <v>797.92498999999998</v>
      </c>
      <c r="AV460" s="2">
        <v>96.413939999999997</v>
      </c>
      <c r="AW460" s="2">
        <v>2.0585</v>
      </c>
    </row>
    <row r="461" spans="3:49" x14ac:dyDescent="0.25">
      <c r="C461" s="2">
        <f t="shared" si="7"/>
        <v>0.12527777777777827</v>
      </c>
      <c r="D461" s="2"/>
      <c r="E461" s="2">
        <v>120.61993</v>
      </c>
      <c r="F461" s="2">
        <v>353.99340000000001</v>
      </c>
      <c r="G461" s="2">
        <v>32.263500000000001</v>
      </c>
      <c r="H461" s="2">
        <v>11085.617550000001</v>
      </c>
      <c r="I461" s="2">
        <v>108.79843</v>
      </c>
      <c r="J461" s="2">
        <v>100.2453</v>
      </c>
      <c r="K461" s="2">
        <v>-1.10676</v>
      </c>
      <c r="L461" s="2">
        <v>121.61841</v>
      </c>
      <c r="M461" s="2">
        <v>258.24471999999997</v>
      </c>
      <c r="N461" s="2">
        <v>242.83150000000001</v>
      </c>
      <c r="O461" s="2">
        <v>15.413219999999967</v>
      </c>
      <c r="P461" s="2">
        <v>107.69877</v>
      </c>
      <c r="Q461" s="2">
        <v>105.65022999999999</v>
      </c>
      <c r="R461" s="2">
        <v>118.23585</v>
      </c>
      <c r="S461" s="2">
        <v>119.31755</v>
      </c>
      <c r="T461" s="2">
        <v>207.33525</v>
      </c>
      <c r="U461" s="2">
        <v>2.29182</v>
      </c>
      <c r="V461" s="2">
        <v>496.25684999999999</v>
      </c>
      <c r="W461" s="2">
        <v>1802.55405</v>
      </c>
      <c r="X461" s="2">
        <v>34.71134</v>
      </c>
      <c r="Y461" s="2">
        <v>132.44657000000001</v>
      </c>
      <c r="Z461" s="2">
        <v>28.211559999999999</v>
      </c>
      <c r="AA461" s="2">
        <v>3.0909400000000034</v>
      </c>
      <c r="AB461" s="2">
        <v>82.188999999999993</v>
      </c>
      <c r="AC461" s="2">
        <v>85.279939999999996</v>
      </c>
      <c r="AD461" s="2">
        <v>97.345780000000005</v>
      </c>
      <c r="AE461" s="2">
        <v>82.735929999999996</v>
      </c>
      <c r="AF461" s="2">
        <v>-14.609850000000009</v>
      </c>
      <c r="AG461" s="2">
        <v>85.576989999999995</v>
      </c>
      <c r="AH461" s="2">
        <v>406.53537</v>
      </c>
      <c r="AI461" s="2">
        <v>85.576989999999995</v>
      </c>
      <c r="AJ461" s="2">
        <v>81.511629999999997</v>
      </c>
      <c r="AK461" s="2">
        <v>83.001300000000001</v>
      </c>
      <c r="AL461" s="2">
        <v>302.32461000000001</v>
      </c>
      <c r="AM461" s="2">
        <v>406.53537</v>
      </c>
      <c r="AN461" s="2">
        <v>415.76080999999999</v>
      </c>
      <c r="AO461" s="2">
        <v>35.68553</v>
      </c>
      <c r="AP461" s="2">
        <v>51.095410000000001</v>
      </c>
      <c r="AQ461" s="2">
        <v>72.588279999999997</v>
      </c>
      <c r="AR461" s="2">
        <v>71.586579999999998</v>
      </c>
      <c r="AS461" s="2">
        <v>74.932289999999995</v>
      </c>
      <c r="AT461" s="2">
        <v>951.75534000000005</v>
      </c>
      <c r="AU461" s="2">
        <v>799.79900999999995</v>
      </c>
      <c r="AV461" s="2">
        <v>96.405839999999998</v>
      </c>
      <c r="AW461" s="2">
        <v>2.0572900000000001</v>
      </c>
    </row>
    <row r="462" spans="3:49" x14ac:dyDescent="0.25">
      <c r="C462" s="2">
        <f t="shared" si="7"/>
        <v>0.12555555555555603</v>
      </c>
      <c r="D462" s="2"/>
      <c r="E462" s="2">
        <v>122.45753000000001</v>
      </c>
      <c r="F462" s="2">
        <v>350.61362000000003</v>
      </c>
      <c r="G462" s="2">
        <v>32.212359999999997</v>
      </c>
      <c r="H462" s="2">
        <v>10976.12959</v>
      </c>
      <c r="I462" s="2">
        <v>108.6585</v>
      </c>
      <c r="J462" s="2">
        <v>100.23694999999999</v>
      </c>
      <c r="K462" s="2">
        <v>-1.1101799999999999</v>
      </c>
      <c r="L462" s="2">
        <v>121.46383</v>
      </c>
      <c r="M462" s="2">
        <v>258.64139999999998</v>
      </c>
      <c r="N462" s="2">
        <v>243.44902999999999</v>
      </c>
      <c r="O462" s="2">
        <v>15.192369999999983</v>
      </c>
      <c r="P462" s="2">
        <v>107.39005</v>
      </c>
      <c r="Q462" s="2">
        <v>105.65864999999999</v>
      </c>
      <c r="R462" s="2">
        <v>119.65848</v>
      </c>
      <c r="S462" s="2">
        <v>120.01692</v>
      </c>
      <c r="T462" s="2">
        <v>207.42469</v>
      </c>
      <c r="U462" s="2">
        <v>1.6463000000000001</v>
      </c>
      <c r="V462" s="2">
        <v>495.38927999999999</v>
      </c>
      <c r="W462" s="2">
        <v>1801.92671</v>
      </c>
      <c r="X462" s="2">
        <v>34.723799999999997</v>
      </c>
      <c r="Y462" s="2">
        <v>132.50494</v>
      </c>
      <c r="Z462" s="2">
        <v>28.236999999999998</v>
      </c>
      <c r="AA462" s="2">
        <v>2.9882999999999953</v>
      </c>
      <c r="AB462" s="2">
        <v>82.321809999999999</v>
      </c>
      <c r="AC462" s="2">
        <v>85.310109999999995</v>
      </c>
      <c r="AD462" s="2">
        <v>99.256739999999994</v>
      </c>
      <c r="AE462" s="2">
        <v>82.820989999999995</v>
      </c>
      <c r="AF462" s="2">
        <v>-16.435749999999999</v>
      </c>
      <c r="AG462" s="2">
        <v>85.631410000000002</v>
      </c>
      <c r="AH462" s="2">
        <v>406.76468999999997</v>
      </c>
      <c r="AI462" s="2">
        <v>85.631410000000002</v>
      </c>
      <c r="AJ462" s="2">
        <v>81.626379999999997</v>
      </c>
      <c r="AK462" s="2">
        <v>83.115989999999996</v>
      </c>
      <c r="AL462" s="2">
        <v>302.52445</v>
      </c>
      <c r="AM462" s="2">
        <v>406.76468999999997</v>
      </c>
      <c r="AN462" s="2">
        <v>416.01942000000003</v>
      </c>
      <c r="AO462" s="2">
        <v>35.700899999999997</v>
      </c>
      <c r="AP462" s="2">
        <v>51.15099</v>
      </c>
      <c r="AQ462" s="2">
        <v>72.662430000000001</v>
      </c>
      <c r="AR462" s="2">
        <v>71.580929999999995</v>
      </c>
      <c r="AS462" s="2">
        <v>75.005799999999994</v>
      </c>
      <c r="AT462" s="2">
        <v>951.74458000000004</v>
      </c>
      <c r="AU462" s="2">
        <v>802.61018999999999</v>
      </c>
      <c r="AV462" s="2">
        <v>96.394440000000003</v>
      </c>
      <c r="AW462" s="2">
        <v>2.0572900000000001</v>
      </c>
    </row>
    <row r="463" spans="3:49" x14ac:dyDescent="0.25">
      <c r="C463" s="2">
        <f t="shared" si="7"/>
        <v>0.1258333333333338</v>
      </c>
      <c r="D463" s="2"/>
      <c r="E463" s="2">
        <v>120.25241</v>
      </c>
      <c r="F463" s="2">
        <v>351.73343</v>
      </c>
      <c r="G463" s="2">
        <v>32.346760000000003</v>
      </c>
      <c r="H463" s="2">
        <v>11132.54097</v>
      </c>
      <c r="I463" s="2">
        <v>108.85441</v>
      </c>
      <c r="J463" s="2">
        <v>100.23694999999999</v>
      </c>
      <c r="K463" s="2">
        <v>-1.1062700000000001</v>
      </c>
      <c r="L463" s="2">
        <v>121.34016</v>
      </c>
      <c r="M463" s="2">
        <v>261.44655999999998</v>
      </c>
      <c r="N463" s="2">
        <v>246.24193</v>
      </c>
      <c r="O463" s="2">
        <v>15.20462999999998</v>
      </c>
      <c r="P463" s="2">
        <v>107.64264</v>
      </c>
      <c r="Q463" s="2">
        <v>105.66706000000001</v>
      </c>
      <c r="R463" s="2">
        <v>123.48005000000001</v>
      </c>
      <c r="S463" s="2">
        <v>120.2687</v>
      </c>
      <c r="T463" s="2">
        <v>207.33913000000001</v>
      </c>
      <c r="U463" s="2">
        <v>2.1231399999999998</v>
      </c>
      <c r="V463" s="2">
        <v>495.36130000000003</v>
      </c>
      <c r="W463" s="2">
        <v>1800.3289</v>
      </c>
      <c r="X463" s="2">
        <v>34.73601</v>
      </c>
      <c r="Y463" s="2">
        <v>132.50494</v>
      </c>
      <c r="Z463" s="2">
        <v>28.236999999999998</v>
      </c>
      <c r="AA463" s="2">
        <v>3.1149999999999949</v>
      </c>
      <c r="AB463" s="2">
        <v>82.345920000000007</v>
      </c>
      <c r="AC463" s="2">
        <v>85.460920000000002</v>
      </c>
      <c r="AD463" s="2">
        <v>104.13077</v>
      </c>
      <c r="AE463" s="2">
        <v>82.941900000000004</v>
      </c>
      <c r="AF463" s="2">
        <v>-21.188869999999994</v>
      </c>
      <c r="AG463" s="2">
        <v>85.691419999999994</v>
      </c>
      <c r="AH463" s="2">
        <v>406.99946999999997</v>
      </c>
      <c r="AI463" s="2">
        <v>85.691419999999994</v>
      </c>
      <c r="AJ463" s="2">
        <v>81.68656</v>
      </c>
      <c r="AK463" s="2">
        <v>83.206209999999999</v>
      </c>
      <c r="AL463" s="2">
        <v>302.72976999999997</v>
      </c>
      <c r="AM463" s="2">
        <v>406.99946999999997</v>
      </c>
      <c r="AN463" s="2">
        <v>416.2835</v>
      </c>
      <c r="AO463" s="2">
        <v>35.708129999999997</v>
      </c>
      <c r="AP463" s="2">
        <v>51.15099</v>
      </c>
      <c r="AQ463" s="2">
        <v>72.72954</v>
      </c>
      <c r="AR463" s="2">
        <v>71.641559999999998</v>
      </c>
      <c r="AS463" s="2">
        <v>75.0779</v>
      </c>
      <c r="AT463" s="2">
        <v>951.75534000000005</v>
      </c>
      <c r="AU463" s="2">
        <v>803.87402999999995</v>
      </c>
      <c r="AV463" s="2">
        <v>96.402969999999996</v>
      </c>
      <c r="AW463" s="2">
        <v>2.04942</v>
      </c>
    </row>
    <row r="464" spans="3:49" x14ac:dyDescent="0.25">
      <c r="C464" s="2">
        <f t="shared" si="7"/>
        <v>0.12611111111111156</v>
      </c>
      <c r="D464" s="2"/>
      <c r="E464" s="2">
        <v>123.63359</v>
      </c>
      <c r="F464" s="2">
        <v>354.76709</v>
      </c>
      <c r="G464" s="2">
        <v>32.394240000000003</v>
      </c>
      <c r="H464" s="2">
        <v>10960.48846</v>
      </c>
      <c r="I464" s="2">
        <v>108.35065</v>
      </c>
      <c r="J464" s="2">
        <v>100.2453</v>
      </c>
      <c r="K464" s="2">
        <v>-1.1087100000000001</v>
      </c>
      <c r="L464" s="2">
        <v>121.43291000000001</v>
      </c>
      <c r="M464" s="2">
        <v>258.13137999999998</v>
      </c>
      <c r="N464" s="2">
        <v>244.01042000000001</v>
      </c>
      <c r="O464" s="2">
        <v>14.120959999999968</v>
      </c>
      <c r="P464" s="2">
        <v>107.05327</v>
      </c>
      <c r="Q464" s="2">
        <v>105.67547999999999</v>
      </c>
      <c r="R464" s="2">
        <v>124.98636</v>
      </c>
      <c r="S464" s="2">
        <v>120.35263</v>
      </c>
      <c r="T464" s="2">
        <v>207.10301999999999</v>
      </c>
      <c r="U464" s="2">
        <v>2.2947199999999999</v>
      </c>
      <c r="V464" s="2">
        <v>495.69713000000002</v>
      </c>
      <c r="W464" s="2">
        <v>1798.93578</v>
      </c>
      <c r="X464" s="2">
        <v>34.749420000000001</v>
      </c>
      <c r="Y464" s="2">
        <v>132.51077000000001</v>
      </c>
      <c r="Z464" s="2">
        <v>28.373729999999998</v>
      </c>
      <c r="AA464" s="2">
        <v>3.0848000000000013</v>
      </c>
      <c r="AB464" s="2">
        <v>82.4666</v>
      </c>
      <c r="AC464" s="2">
        <v>85.551400000000001</v>
      </c>
      <c r="AD464" s="2">
        <v>104.76913</v>
      </c>
      <c r="AE464" s="2">
        <v>82.983400000000003</v>
      </c>
      <c r="AF464" s="2">
        <v>-21.785730000000001</v>
      </c>
      <c r="AG464" s="2">
        <v>85.792619999999999</v>
      </c>
      <c r="AH464" s="2">
        <v>407.18651</v>
      </c>
      <c r="AI464" s="2">
        <v>85.792619999999999</v>
      </c>
      <c r="AJ464" s="2">
        <v>81.788039999999995</v>
      </c>
      <c r="AK464" s="2">
        <v>83.277559999999994</v>
      </c>
      <c r="AL464" s="2">
        <v>302.82870000000003</v>
      </c>
      <c r="AM464" s="2">
        <v>407.18651</v>
      </c>
      <c r="AN464" s="2">
        <v>416.44114999999999</v>
      </c>
      <c r="AO464" s="2">
        <v>35.727150000000002</v>
      </c>
      <c r="AP464" s="2">
        <v>51.254350000000002</v>
      </c>
      <c r="AQ464" s="2">
        <v>72.795100000000005</v>
      </c>
      <c r="AR464" s="2">
        <v>71.592240000000004</v>
      </c>
      <c r="AS464" s="2">
        <v>75.152010000000004</v>
      </c>
      <c r="AT464" s="2">
        <v>951.75534000000005</v>
      </c>
      <c r="AU464" s="2">
        <v>800.78905999999995</v>
      </c>
      <c r="AV464" s="2">
        <v>96.423509999999993</v>
      </c>
      <c r="AW464" s="2">
        <v>2.0524499999999999</v>
      </c>
    </row>
    <row r="465" spans="3:49" x14ac:dyDescent="0.25">
      <c r="C465" s="2">
        <f t="shared" si="7"/>
        <v>0.12638888888888933</v>
      </c>
      <c r="D465" s="2"/>
      <c r="E465" s="2">
        <v>123.04555999999999</v>
      </c>
      <c r="F465" s="2">
        <v>355.52041000000003</v>
      </c>
      <c r="G465" s="2">
        <v>32.589199999999998</v>
      </c>
      <c r="H465" s="2">
        <v>11132.54097</v>
      </c>
      <c r="I465" s="2">
        <v>108.43461000000001</v>
      </c>
      <c r="J465" s="2">
        <v>100.262</v>
      </c>
      <c r="K465" s="2">
        <v>-1.10432</v>
      </c>
      <c r="L465" s="2">
        <v>121.34016</v>
      </c>
      <c r="M465" s="2">
        <v>258.92475000000002</v>
      </c>
      <c r="N465" s="2">
        <v>243.94023999999999</v>
      </c>
      <c r="O465" s="2">
        <v>14.984510000000029</v>
      </c>
      <c r="P465" s="2">
        <v>107.02521</v>
      </c>
      <c r="Q465" s="2">
        <v>105.65864999999999</v>
      </c>
      <c r="R465" s="2">
        <v>125.87899</v>
      </c>
      <c r="S465" s="2">
        <v>121.07998000000001</v>
      </c>
      <c r="T465" s="2">
        <v>206.99749</v>
      </c>
      <c r="U465" s="2">
        <v>2.3502399999999999</v>
      </c>
      <c r="V465" s="2">
        <v>495.05345</v>
      </c>
      <c r="W465" s="2">
        <v>1798.6319900000001</v>
      </c>
      <c r="X465" s="2">
        <v>34.761279999999999</v>
      </c>
      <c r="Y465" s="2">
        <v>132.50494</v>
      </c>
      <c r="Z465" s="2">
        <v>28.362069999999999</v>
      </c>
      <c r="AA465" s="2">
        <v>3.0847899999999981</v>
      </c>
      <c r="AB465" s="2">
        <v>82.55104</v>
      </c>
      <c r="AC465" s="2">
        <v>85.635829999999999</v>
      </c>
      <c r="AD465" s="2">
        <v>104.22038999999999</v>
      </c>
      <c r="AE465" s="2">
        <v>83.093040000000002</v>
      </c>
      <c r="AF465" s="2">
        <v>-21.127349999999993</v>
      </c>
      <c r="AG465" s="2">
        <v>85.901439999999994</v>
      </c>
      <c r="AH465" s="2">
        <v>407.38099</v>
      </c>
      <c r="AI465" s="2">
        <v>85.901439999999994</v>
      </c>
      <c r="AJ465" s="2">
        <v>81.837000000000003</v>
      </c>
      <c r="AK465" s="2">
        <v>83.326490000000007</v>
      </c>
      <c r="AL465" s="2">
        <v>303.02307999999999</v>
      </c>
      <c r="AM465" s="2">
        <v>407.38099</v>
      </c>
      <c r="AN465" s="2">
        <v>416.51823999999999</v>
      </c>
      <c r="AO465" s="2">
        <v>35.754130000000004</v>
      </c>
      <c r="AP465" s="2">
        <v>51.273560000000003</v>
      </c>
      <c r="AQ465" s="2">
        <v>72.850369999999998</v>
      </c>
      <c r="AR465" s="2">
        <v>71.550610000000006</v>
      </c>
      <c r="AS465" s="2">
        <v>75.229320000000001</v>
      </c>
      <c r="AT465" s="2">
        <v>951.75534000000005</v>
      </c>
      <c r="AU465" s="2">
        <v>798.53813000000002</v>
      </c>
      <c r="AV465" s="2">
        <v>96.445689999999999</v>
      </c>
      <c r="AW465" s="2">
        <v>2.0621399999999999</v>
      </c>
    </row>
    <row r="466" spans="3:49" x14ac:dyDescent="0.25">
      <c r="C466" s="2">
        <f t="shared" si="7"/>
        <v>0.12666666666666709</v>
      </c>
      <c r="D466" s="2"/>
      <c r="E466" s="2">
        <v>115.91567999999999</v>
      </c>
      <c r="F466" s="2">
        <v>354.84852999999998</v>
      </c>
      <c r="G466" s="2">
        <v>32.459910000000001</v>
      </c>
      <c r="H466" s="2">
        <v>11007.41187</v>
      </c>
      <c r="I466" s="2">
        <v>108.26669</v>
      </c>
      <c r="J466" s="2">
        <v>100.25364999999999</v>
      </c>
      <c r="K466" s="2">
        <v>-1.10676</v>
      </c>
      <c r="L466" s="2">
        <v>121.49475</v>
      </c>
      <c r="M466" s="2">
        <v>255.01454000000001</v>
      </c>
      <c r="N466" s="2">
        <v>239.6737</v>
      </c>
      <c r="O466" s="2">
        <v>15.340840000000014</v>
      </c>
      <c r="P466" s="2">
        <v>107.24973</v>
      </c>
      <c r="Q466" s="2">
        <v>105.66706000000001</v>
      </c>
      <c r="R466" s="2">
        <v>127.13424999999999</v>
      </c>
      <c r="S466" s="2">
        <v>122.67456</v>
      </c>
      <c r="T466" s="2">
        <v>207.0258</v>
      </c>
      <c r="U466" s="2">
        <v>2.3227099999999998</v>
      </c>
      <c r="V466" s="2">
        <v>494.52172000000002</v>
      </c>
      <c r="W466" s="2">
        <v>1799.6184000000001</v>
      </c>
      <c r="X466" s="2">
        <v>34.775210000000001</v>
      </c>
      <c r="Y466" s="2">
        <v>132.51077000000001</v>
      </c>
      <c r="Z466" s="2">
        <v>28.51839</v>
      </c>
      <c r="AA466" s="2">
        <v>3.1390300000000053</v>
      </c>
      <c r="AB466" s="2">
        <v>82.617429999999999</v>
      </c>
      <c r="AC466" s="2">
        <v>85.756460000000004</v>
      </c>
      <c r="AD466" s="2">
        <v>100.39393</v>
      </c>
      <c r="AE466" s="2">
        <v>83.183710000000005</v>
      </c>
      <c r="AF466" s="2">
        <v>-17.210219999999993</v>
      </c>
      <c r="AG466" s="2">
        <v>86.021450000000002</v>
      </c>
      <c r="AH466" s="2">
        <v>407.43968999999998</v>
      </c>
      <c r="AI466" s="2">
        <v>86.021450000000002</v>
      </c>
      <c r="AJ466" s="2">
        <v>81.957329999999999</v>
      </c>
      <c r="AK466" s="2">
        <v>83.446770000000001</v>
      </c>
      <c r="AL466" s="2">
        <v>303.22840000000002</v>
      </c>
      <c r="AM466" s="2">
        <v>407.43968999999998</v>
      </c>
      <c r="AN466" s="2">
        <v>416.60626000000002</v>
      </c>
      <c r="AO466" s="2">
        <v>35.767919999999997</v>
      </c>
      <c r="AP466" s="2">
        <v>51.334850000000003</v>
      </c>
      <c r="AQ466" s="2">
        <v>72.912909999999997</v>
      </c>
      <c r="AR466" s="2">
        <v>71.520290000000003</v>
      </c>
      <c r="AS466" s="2">
        <v>75.306430000000006</v>
      </c>
      <c r="AT466" s="2">
        <v>951.75534000000005</v>
      </c>
      <c r="AU466" s="2">
        <v>799.17930999999999</v>
      </c>
      <c r="AV466" s="2">
        <v>96.428200000000004</v>
      </c>
      <c r="AW466" s="2">
        <v>2.05124</v>
      </c>
    </row>
    <row r="467" spans="3:49" x14ac:dyDescent="0.25">
      <c r="C467" s="2">
        <f t="shared" si="7"/>
        <v>0.12694444444444486</v>
      </c>
      <c r="D467" s="2"/>
      <c r="E467" s="2">
        <v>121.06095000000001</v>
      </c>
      <c r="F467" s="2">
        <v>354.54313000000002</v>
      </c>
      <c r="G467" s="2">
        <v>32.402639999999998</v>
      </c>
      <c r="H467" s="2">
        <v>11116.89983</v>
      </c>
      <c r="I467" s="2">
        <v>108.46259000000001</v>
      </c>
      <c r="J467" s="2">
        <v>100.2453</v>
      </c>
      <c r="K467" s="2">
        <v>-1.1038300000000001</v>
      </c>
      <c r="L467" s="2">
        <v>121.71116000000001</v>
      </c>
      <c r="M467" s="2">
        <v>260.02981</v>
      </c>
      <c r="N467" s="2">
        <v>244.62794</v>
      </c>
      <c r="O467" s="2">
        <v>15.401870000000002</v>
      </c>
      <c r="P467" s="2">
        <v>107.1936</v>
      </c>
      <c r="Q467" s="2">
        <v>105.65022999999999</v>
      </c>
      <c r="R467" s="2">
        <v>127.44109</v>
      </c>
      <c r="S467" s="2">
        <v>122.64659</v>
      </c>
      <c r="T467" s="2">
        <v>207.01745</v>
      </c>
      <c r="U467" s="2">
        <v>2.2095400000000001</v>
      </c>
      <c r="V467" s="2">
        <v>494.94150999999999</v>
      </c>
      <c r="W467" s="2">
        <v>1799.6837700000001</v>
      </c>
      <c r="X467" s="2">
        <v>34.79298</v>
      </c>
      <c r="Y467" s="2">
        <v>132.48741000000001</v>
      </c>
      <c r="Z467" s="2">
        <v>28.586749999999999</v>
      </c>
      <c r="AA467" s="2">
        <v>3.0545599999999951</v>
      </c>
      <c r="AB467" s="2">
        <v>82.768259999999998</v>
      </c>
      <c r="AC467" s="2">
        <v>85.822819999999993</v>
      </c>
      <c r="AD467" s="2">
        <v>103.00097</v>
      </c>
      <c r="AE467" s="2">
        <v>83.310239999999993</v>
      </c>
      <c r="AF467" s="2">
        <v>-19.690730000000002</v>
      </c>
      <c r="AG467" s="2">
        <v>86.117040000000003</v>
      </c>
      <c r="AH467" s="2">
        <v>407.59190000000001</v>
      </c>
      <c r="AI467" s="2">
        <v>86.117040000000003</v>
      </c>
      <c r="AJ467" s="2">
        <v>82.083280000000002</v>
      </c>
      <c r="AK467" s="2">
        <v>83.542580000000001</v>
      </c>
      <c r="AL467" s="2">
        <v>303.38053000000002</v>
      </c>
      <c r="AM467" s="2">
        <v>407.59190000000001</v>
      </c>
      <c r="AN467" s="2">
        <v>416.84645999999998</v>
      </c>
      <c r="AO467" s="2">
        <v>35.778379999999999</v>
      </c>
      <c r="AP467" s="2">
        <v>51.432479999999998</v>
      </c>
      <c r="AQ467" s="2">
        <v>72.969899999999996</v>
      </c>
      <c r="AR467" s="2">
        <v>71.525940000000006</v>
      </c>
      <c r="AS467" s="2">
        <v>75.383709999999994</v>
      </c>
      <c r="AT467" s="2">
        <v>951.75534000000005</v>
      </c>
      <c r="AU467" s="2">
        <v>801.55088999999998</v>
      </c>
      <c r="AV467" s="2">
        <v>96.427769999999995</v>
      </c>
      <c r="AW467" s="2">
        <v>2.0464000000000002</v>
      </c>
    </row>
    <row r="468" spans="3:49" x14ac:dyDescent="0.25">
      <c r="C468" s="2">
        <f t="shared" si="7"/>
        <v>0.12722222222222263</v>
      </c>
      <c r="D468" s="2"/>
      <c r="E468" s="2">
        <v>119.22335</v>
      </c>
      <c r="F468" s="2">
        <v>354.13592</v>
      </c>
      <c r="G468" s="2">
        <v>32.57255</v>
      </c>
      <c r="H468" s="2">
        <v>10976.12959</v>
      </c>
      <c r="I468" s="2">
        <v>108.21071000000001</v>
      </c>
      <c r="J468" s="2">
        <v>100.2453</v>
      </c>
      <c r="K468" s="2">
        <v>-1.09992</v>
      </c>
      <c r="L468" s="2">
        <v>121.71116000000001</v>
      </c>
      <c r="M468" s="2">
        <v>257.64967999999999</v>
      </c>
      <c r="N468" s="2">
        <v>243.07008999999999</v>
      </c>
      <c r="O468" s="2">
        <v>14.579589999999996</v>
      </c>
      <c r="P468" s="2">
        <v>106.99714</v>
      </c>
      <c r="Q468" s="2">
        <v>105.64182</v>
      </c>
      <c r="R468" s="2">
        <v>127.83162</v>
      </c>
      <c r="S468" s="2">
        <v>122.28291</v>
      </c>
      <c r="T468" s="2">
        <v>206.95634000000001</v>
      </c>
      <c r="U468" s="2">
        <v>1.81697</v>
      </c>
      <c r="V468" s="2">
        <v>494.99748</v>
      </c>
      <c r="W468" s="2">
        <v>1800.2471599999999</v>
      </c>
      <c r="X468" s="2">
        <v>34.807989999999997</v>
      </c>
      <c r="Y468" s="2">
        <v>132.50494</v>
      </c>
      <c r="Z468" s="2">
        <v>28.586749999999999</v>
      </c>
      <c r="AA468" s="2">
        <v>3.1209200000000124</v>
      </c>
      <c r="AB468" s="2">
        <v>82.798419999999993</v>
      </c>
      <c r="AC468" s="2">
        <v>85.919340000000005</v>
      </c>
      <c r="AD468" s="2">
        <v>107.12165</v>
      </c>
      <c r="AE468" s="2">
        <v>83.370679999999993</v>
      </c>
      <c r="AF468" s="2">
        <v>-23.750970000000009</v>
      </c>
      <c r="AG468" s="2">
        <v>86.117040000000003</v>
      </c>
      <c r="AH468" s="2">
        <v>407.67993999999999</v>
      </c>
      <c r="AI468" s="2">
        <v>86.117040000000003</v>
      </c>
      <c r="AJ468" s="2">
        <v>82.11336</v>
      </c>
      <c r="AK468" s="2">
        <v>83.662840000000003</v>
      </c>
      <c r="AL468" s="2">
        <v>303.52719000000002</v>
      </c>
      <c r="AM468" s="2">
        <v>407.67993999999999</v>
      </c>
      <c r="AN468" s="2">
        <v>416.90514000000002</v>
      </c>
      <c r="AO468" s="2">
        <v>35.798560000000002</v>
      </c>
      <c r="AP468" s="2">
        <v>51.493760000000002</v>
      </c>
      <c r="AQ468" s="2">
        <v>73.025959999999998</v>
      </c>
      <c r="AR468" s="2">
        <v>71.465299999999999</v>
      </c>
      <c r="AS468" s="2">
        <v>75.455550000000002</v>
      </c>
      <c r="AT468" s="2">
        <v>951.75534000000005</v>
      </c>
      <c r="AU468" s="2">
        <v>802.90463999999997</v>
      </c>
      <c r="AV468" s="2">
        <v>96.425939999999997</v>
      </c>
      <c r="AW468" s="2">
        <v>2.04095</v>
      </c>
    </row>
    <row r="469" spans="3:49" x14ac:dyDescent="0.25">
      <c r="C469" s="2">
        <f t="shared" si="7"/>
        <v>0.12750000000000039</v>
      </c>
      <c r="D469" s="2"/>
      <c r="E469" s="2">
        <v>117.09174</v>
      </c>
      <c r="F469" s="2">
        <v>354.07483999999999</v>
      </c>
      <c r="G469" s="2">
        <v>32.454500000000003</v>
      </c>
      <c r="H469" s="2">
        <v>11054.335279999999</v>
      </c>
      <c r="I469" s="2">
        <v>108.21071000000001</v>
      </c>
      <c r="J469" s="2">
        <v>100.25364999999999</v>
      </c>
      <c r="K469" s="2">
        <v>-1.09846</v>
      </c>
      <c r="L469" s="2">
        <v>121.55658</v>
      </c>
      <c r="M469" s="2">
        <v>256.48795000000001</v>
      </c>
      <c r="N469" s="2">
        <v>242.24205000000001</v>
      </c>
      <c r="O469" s="2">
        <v>14.245900000000006</v>
      </c>
      <c r="P469" s="2">
        <v>107.33392000000001</v>
      </c>
      <c r="Q469" s="2">
        <v>105.67547999999999</v>
      </c>
      <c r="R469" s="2">
        <v>131.15108000000001</v>
      </c>
      <c r="S469" s="2">
        <v>122.08708</v>
      </c>
      <c r="T469" s="2">
        <v>206.97691</v>
      </c>
      <c r="U469" s="2">
        <v>1.9572000000000001</v>
      </c>
      <c r="V469" s="2">
        <v>495.44524999999999</v>
      </c>
      <c r="W469" s="2">
        <v>1799.4567</v>
      </c>
      <c r="X469" s="2">
        <v>34.822589999999998</v>
      </c>
      <c r="Y469" s="2">
        <v>132.48159000000001</v>
      </c>
      <c r="Z469" s="2">
        <v>28.561319999999998</v>
      </c>
      <c r="AA469" s="2">
        <v>3.0484799999999979</v>
      </c>
      <c r="AB469" s="2">
        <v>82.919070000000005</v>
      </c>
      <c r="AC469" s="2">
        <v>85.967550000000003</v>
      </c>
      <c r="AD469" s="2">
        <v>110.52612999999999</v>
      </c>
      <c r="AE469" s="2">
        <v>83.466970000000003</v>
      </c>
      <c r="AF469" s="2">
        <v>-27.059159999999991</v>
      </c>
      <c r="AG469" s="2">
        <v>86.302620000000005</v>
      </c>
      <c r="AH469" s="2">
        <v>407.89084000000003</v>
      </c>
      <c r="AI469" s="2">
        <v>86.302620000000005</v>
      </c>
      <c r="AJ469" s="2">
        <v>82.239289999999997</v>
      </c>
      <c r="AK469" s="2">
        <v>83.728570000000005</v>
      </c>
      <c r="AL469" s="2">
        <v>303.67932999999999</v>
      </c>
      <c r="AM469" s="2">
        <v>407.89084000000003</v>
      </c>
      <c r="AN469" s="2">
        <v>416.96929</v>
      </c>
      <c r="AO469" s="2">
        <v>35.799500000000002</v>
      </c>
      <c r="AP469" s="2">
        <v>51.560749999999999</v>
      </c>
      <c r="AQ469" s="2">
        <v>73.072819999999993</v>
      </c>
      <c r="AR469" s="2">
        <v>71.470950000000002</v>
      </c>
      <c r="AS469" s="2">
        <v>75.526899999999998</v>
      </c>
      <c r="AT469" s="2">
        <v>951.74995999999999</v>
      </c>
      <c r="AU469" s="2">
        <v>801.29983000000004</v>
      </c>
      <c r="AV469" s="2">
        <v>96.440389999999994</v>
      </c>
      <c r="AW469" s="2">
        <v>2.04942</v>
      </c>
    </row>
    <row r="470" spans="3:49" x14ac:dyDescent="0.25">
      <c r="C470" s="2">
        <f t="shared" si="7"/>
        <v>0.12777777777777816</v>
      </c>
      <c r="D470" s="2"/>
      <c r="E470" s="2">
        <v>110.62339</v>
      </c>
      <c r="F470" s="2">
        <v>354.25808000000001</v>
      </c>
      <c r="G470" s="2">
        <v>32.399439999999998</v>
      </c>
      <c r="H470" s="2">
        <v>11023.053</v>
      </c>
      <c r="I470" s="2">
        <v>108.37863</v>
      </c>
      <c r="J470" s="2">
        <v>100.23694999999999</v>
      </c>
      <c r="K470" s="2">
        <v>-1.10236</v>
      </c>
      <c r="L470" s="2">
        <v>121.30925000000001</v>
      </c>
      <c r="M470" s="2">
        <v>256.79962999999998</v>
      </c>
      <c r="N470" s="2">
        <v>242.66309000000001</v>
      </c>
      <c r="O470" s="2">
        <v>14.136539999999968</v>
      </c>
      <c r="P470" s="2">
        <v>107.13746999999999</v>
      </c>
      <c r="Q470" s="2">
        <v>105.65022999999999</v>
      </c>
      <c r="R470" s="2">
        <v>129.31003000000001</v>
      </c>
      <c r="S470" s="2">
        <v>123.90546999999999</v>
      </c>
      <c r="T470" s="2">
        <v>206.94799</v>
      </c>
      <c r="U470" s="2">
        <v>2.0974400000000002</v>
      </c>
      <c r="V470" s="2">
        <v>494.94150999999999</v>
      </c>
      <c r="W470" s="2">
        <v>1799.4910400000001</v>
      </c>
      <c r="X470" s="2">
        <v>34.831000000000003</v>
      </c>
      <c r="Y470" s="2">
        <v>132.51077000000001</v>
      </c>
      <c r="Z470" s="2">
        <v>28.549659999999999</v>
      </c>
      <c r="AA470" s="2">
        <v>3.0484500000000025</v>
      </c>
      <c r="AB470" s="2">
        <v>83.039709999999999</v>
      </c>
      <c r="AC470" s="2">
        <v>86.088160000000002</v>
      </c>
      <c r="AD470" s="2">
        <v>99.286670000000001</v>
      </c>
      <c r="AE470" s="2">
        <v>83.546360000000007</v>
      </c>
      <c r="AF470" s="2">
        <v>-15.740309999999994</v>
      </c>
      <c r="AG470" s="2">
        <v>86.321430000000007</v>
      </c>
      <c r="AH470" s="2">
        <v>408.02663000000001</v>
      </c>
      <c r="AI470" s="2">
        <v>86.321430000000007</v>
      </c>
      <c r="AJ470" s="2">
        <v>82.318309999999997</v>
      </c>
      <c r="AK470" s="2">
        <v>83.837609999999998</v>
      </c>
      <c r="AL470" s="2">
        <v>303.90305000000001</v>
      </c>
      <c r="AM470" s="2">
        <v>408.02663000000001</v>
      </c>
      <c r="AN470" s="2">
        <v>417.07571999999999</v>
      </c>
      <c r="AO470" s="2">
        <v>35.808729999999997</v>
      </c>
      <c r="AP470" s="2">
        <v>51.610590000000002</v>
      </c>
      <c r="AQ470" s="2">
        <v>73.123440000000002</v>
      </c>
      <c r="AR470" s="2">
        <v>71.459639999999993</v>
      </c>
      <c r="AS470" s="2">
        <v>75.594359999999995</v>
      </c>
      <c r="AT470" s="2">
        <v>951.74995999999999</v>
      </c>
      <c r="AU470" s="2">
        <v>798.69730000000004</v>
      </c>
      <c r="AV470" s="2">
        <v>96.423680000000004</v>
      </c>
      <c r="AW470" s="2">
        <v>2.04942</v>
      </c>
    </row>
    <row r="471" spans="3:49" x14ac:dyDescent="0.25">
      <c r="C471" s="2">
        <f t="shared" si="7"/>
        <v>0.12805555555555592</v>
      </c>
      <c r="D471" s="2"/>
      <c r="E471" s="2">
        <v>121.06095000000001</v>
      </c>
      <c r="F471" s="2">
        <v>354.17664000000002</v>
      </c>
      <c r="G471" s="2">
        <v>32.501049999999999</v>
      </c>
      <c r="H471" s="2">
        <v>11085.617550000001</v>
      </c>
      <c r="I471" s="2">
        <v>108.37863</v>
      </c>
      <c r="J471" s="2">
        <v>100.262</v>
      </c>
      <c r="K471" s="2">
        <v>-1.1013900000000001</v>
      </c>
      <c r="L471" s="2">
        <v>121.80391</v>
      </c>
      <c r="M471" s="2">
        <v>256.94130999999999</v>
      </c>
      <c r="N471" s="2">
        <v>242.17187000000001</v>
      </c>
      <c r="O471" s="2">
        <v>14.769439999999975</v>
      </c>
      <c r="P471" s="2">
        <v>107.33392000000001</v>
      </c>
      <c r="Q471" s="2">
        <v>105.65022999999999</v>
      </c>
      <c r="R471" s="2">
        <v>126.82741</v>
      </c>
      <c r="S471" s="2">
        <v>123.96142</v>
      </c>
      <c r="T471" s="2">
        <v>207.04638</v>
      </c>
      <c r="U471" s="2">
        <v>2.4628000000000001</v>
      </c>
      <c r="V471" s="2">
        <v>494.77359000000001</v>
      </c>
      <c r="W471" s="2">
        <v>1801.04548</v>
      </c>
      <c r="X471" s="2">
        <v>34.849829999999997</v>
      </c>
      <c r="Y471" s="2">
        <v>132.53413</v>
      </c>
      <c r="Z471" s="2">
        <v>28.612179999999999</v>
      </c>
      <c r="AA471" s="2">
        <v>3.0182700000000011</v>
      </c>
      <c r="AB471" s="2">
        <v>83.136240000000001</v>
      </c>
      <c r="AC471" s="2">
        <v>86.154510000000002</v>
      </c>
      <c r="AD471" s="2">
        <v>102.18835</v>
      </c>
      <c r="AE471" s="2">
        <v>83.637010000000004</v>
      </c>
      <c r="AF471" s="2">
        <v>-18.551339999999996</v>
      </c>
      <c r="AG471" s="2">
        <v>86.411410000000004</v>
      </c>
      <c r="AH471" s="2">
        <v>408.20269999999999</v>
      </c>
      <c r="AI471" s="2">
        <v>86.411410000000004</v>
      </c>
      <c r="AJ471" s="2">
        <v>82.408540000000002</v>
      </c>
      <c r="AK471" s="2">
        <v>83.927800000000005</v>
      </c>
      <c r="AL471" s="2">
        <v>304.10838999999999</v>
      </c>
      <c r="AM471" s="2">
        <v>408.20269999999999</v>
      </c>
      <c r="AN471" s="2">
        <v>417.28109999999998</v>
      </c>
      <c r="AO471" s="2">
        <v>35.811349999999997</v>
      </c>
      <c r="AP471" s="2">
        <v>51.671860000000002</v>
      </c>
      <c r="AQ471" s="2">
        <v>73.169489999999996</v>
      </c>
      <c r="AR471" s="2">
        <v>71.399000000000001</v>
      </c>
      <c r="AS471" s="2">
        <v>75.656999999999996</v>
      </c>
      <c r="AT471" s="2">
        <v>951.75534000000005</v>
      </c>
      <c r="AU471" s="2">
        <v>797.70309999999995</v>
      </c>
      <c r="AV471" s="2">
        <v>96.444469999999995</v>
      </c>
      <c r="AW471" s="2">
        <v>2.05064</v>
      </c>
    </row>
    <row r="472" spans="3:49" x14ac:dyDescent="0.25">
      <c r="C472" s="2">
        <f t="shared" si="7"/>
        <v>0.12833333333333369</v>
      </c>
      <c r="D472" s="2"/>
      <c r="E472" s="2">
        <v>120.54643</v>
      </c>
      <c r="F472" s="2">
        <v>354.27843999999999</v>
      </c>
      <c r="G472" s="2">
        <v>32.402970000000003</v>
      </c>
      <c r="H472" s="2">
        <v>10991.77073</v>
      </c>
      <c r="I472" s="2">
        <v>108.18273000000001</v>
      </c>
      <c r="J472" s="2">
        <v>100.2453</v>
      </c>
      <c r="K472" s="2">
        <v>-1.0965</v>
      </c>
      <c r="L472" s="2">
        <v>121.30925000000001</v>
      </c>
      <c r="M472" s="2">
        <v>257.05464999999998</v>
      </c>
      <c r="N472" s="2">
        <v>243.22448</v>
      </c>
      <c r="O472" s="2">
        <v>13.830169999999981</v>
      </c>
      <c r="P472" s="2">
        <v>107.16553</v>
      </c>
      <c r="Q472" s="2">
        <v>105.65022999999999</v>
      </c>
      <c r="R472" s="2">
        <v>116.89691000000001</v>
      </c>
      <c r="S472" s="2">
        <v>127.06666</v>
      </c>
      <c r="T472" s="2">
        <v>206.93189000000001</v>
      </c>
      <c r="U472" s="2">
        <v>1.9859500000000001</v>
      </c>
      <c r="V472" s="2">
        <v>494.29782999999998</v>
      </c>
      <c r="W472" s="2">
        <v>1800.7853600000001</v>
      </c>
      <c r="X472" s="2">
        <v>34.863610000000001</v>
      </c>
      <c r="Y472" s="2">
        <v>132.53996000000001</v>
      </c>
      <c r="Z472" s="2">
        <v>28.586749999999999</v>
      </c>
      <c r="AA472" s="2">
        <v>3.1086999999999989</v>
      </c>
      <c r="AB472" s="2">
        <v>83.166399999999996</v>
      </c>
      <c r="AC472" s="2">
        <v>86.275099999999995</v>
      </c>
      <c r="AD472" s="2">
        <v>106.49503</v>
      </c>
      <c r="AE472" s="2">
        <v>83.733289999999997</v>
      </c>
      <c r="AF472" s="2">
        <v>-22.761740000000003</v>
      </c>
      <c r="AG472" s="2">
        <v>86.506979999999999</v>
      </c>
      <c r="AH472" s="2">
        <v>408.38425000000001</v>
      </c>
      <c r="AI472" s="2">
        <v>86.506979999999999</v>
      </c>
      <c r="AJ472" s="2">
        <v>82.504379999999998</v>
      </c>
      <c r="AK472" s="2">
        <v>83.963459999999998</v>
      </c>
      <c r="AL472" s="2">
        <v>304.26053000000002</v>
      </c>
      <c r="AM472" s="2">
        <v>408.38425000000001</v>
      </c>
      <c r="AN472" s="2">
        <v>417.46260999999998</v>
      </c>
      <c r="AO472" s="2">
        <v>35.834290000000003</v>
      </c>
      <c r="AP472" s="2">
        <v>51.738840000000003</v>
      </c>
      <c r="AQ472" s="2">
        <v>73.216530000000006</v>
      </c>
      <c r="AR472" s="2">
        <v>71.313689999999994</v>
      </c>
      <c r="AS472" s="2">
        <v>75.727639999999994</v>
      </c>
      <c r="AT472" s="2">
        <v>951.75534000000005</v>
      </c>
      <c r="AU472" s="2">
        <v>800.09316000000001</v>
      </c>
      <c r="AV472" s="2">
        <v>96.425939999999997</v>
      </c>
      <c r="AW472" s="2">
        <v>2.0457900000000002</v>
      </c>
    </row>
    <row r="473" spans="3:49" x14ac:dyDescent="0.25">
      <c r="C473" s="2">
        <f t="shared" si="7"/>
        <v>0.12861111111111145</v>
      </c>
      <c r="D473" s="2"/>
      <c r="E473" s="2">
        <v>125.25068</v>
      </c>
      <c r="F473" s="2">
        <v>354.05448000000001</v>
      </c>
      <c r="G473" s="2">
        <v>32.183959999999999</v>
      </c>
      <c r="H473" s="2">
        <v>11069.976420000001</v>
      </c>
      <c r="I473" s="2">
        <v>107.95884</v>
      </c>
      <c r="J473" s="2">
        <v>100.2453</v>
      </c>
      <c r="K473" s="2">
        <v>-1.09894</v>
      </c>
      <c r="L473" s="2">
        <v>121.34016</v>
      </c>
      <c r="M473" s="2">
        <v>258.98142000000001</v>
      </c>
      <c r="N473" s="2">
        <v>244.57181</v>
      </c>
      <c r="O473" s="2">
        <v>14.409610000000015</v>
      </c>
      <c r="P473" s="2">
        <v>106.82875</v>
      </c>
      <c r="Q473" s="2">
        <v>105.65022999999999</v>
      </c>
      <c r="R473" s="2">
        <v>122.72689</v>
      </c>
      <c r="S473" s="2">
        <v>125.38815</v>
      </c>
      <c r="T473" s="2">
        <v>206.73632000000001</v>
      </c>
      <c r="U473" s="2">
        <v>2.3247</v>
      </c>
      <c r="V473" s="2">
        <v>493.68214</v>
      </c>
      <c r="W473" s="2">
        <v>1798.93337</v>
      </c>
      <c r="X473" s="2">
        <v>34.873829999999998</v>
      </c>
      <c r="Y473" s="2">
        <v>132.51077000000001</v>
      </c>
      <c r="Z473" s="2">
        <v>28.555489999999999</v>
      </c>
      <c r="AA473" s="2">
        <v>3.0845800000000025</v>
      </c>
      <c r="AB473" s="2">
        <v>83.287019999999998</v>
      </c>
      <c r="AC473" s="2">
        <v>86.371600000000001</v>
      </c>
      <c r="AD473" s="2">
        <v>105.71901</v>
      </c>
      <c r="AE473" s="2">
        <v>83.823939999999993</v>
      </c>
      <c r="AF473" s="2">
        <v>-21.895070000000004</v>
      </c>
      <c r="AG473" s="2">
        <v>86.626949999999994</v>
      </c>
      <c r="AH473" s="2">
        <v>408.53098</v>
      </c>
      <c r="AI473" s="2">
        <v>86.626949999999994</v>
      </c>
      <c r="AJ473" s="2">
        <v>82.564530000000005</v>
      </c>
      <c r="AK473" s="2">
        <v>84.083699999999993</v>
      </c>
      <c r="AL473" s="2">
        <v>304.37786999999997</v>
      </c>
      <c r="AM473" s="2">
        <v>408.53098</v>
      </c>
      <c r="AN473" s="2">
        <v>417.49194</v>
      </c>
      <c r="AO473" s="2">
        <v>35.856839999999998</v>
      </c>
      <c r="AP473" s="2">
        <v>51.830730000000003</v>
      </c>
      <c r="AQ473" s="2">
        <v>73.252260000000007</v>
      </c>
      <c r="AR473" s="2">
        <v>71.253039999999999</v>
      </c>
      <c r="AS473" s="2">
        <v>75.812150000000003</v>
      </c>
      <c r="AT473" s="2">
        <v>951.75534000000005</v>
      </c>
      <c r="AU473" s="2">
        <v>802.47592999999995</v>
      </c>
      <c r="AV473" s="2">
        <v>96.442999999999998</v>
      </c>
      <c r="AW473" s="2">
        <v>2.05185</v>
      </c>
    </row>
    <row r="474" spans="3:49" x14ac:dyDescent="0.25">
      <c r="C474" s="2">
        <f t="shared" si="7"/>
        <v>0.12888888888888922</v>
      </c>
      <c r="D474" s="2"/>
      <c r="E474" s="2">
        <v>120.39942000000001</v>
      </c>
      <c r="F474" s="2">
        <v>354.44132999999999</v>
      </c>
      <c r="G474" s="2">
        <v>32.221910000000001</v>
      </c>
      <c r="H474" s="2">
        <v>10960.48846</v>
      </c>
      <c r="I474" s="2">
        <v>108.15474</v>
      </c>
      <c r="J474" s="2">
        <v>100.23694999999999</v>
      </c>
      <c r="K474" s="2">
        <v>-1.09894</v>
      </c>
      <c r="L474" s="2">
        <v>121.49475</v>
      </c>
      <c r="M474" s="2">
        <v>255.18454</v>
      </c>
      <c r="N474" s="2">
        <v>240.75436999999999</v>
      </c>
      <c r="O474" s="2">
        <v>14.430170000000004</v>
      </c>
      <c r="P474" s="2">
        <v>106.85682</v>
      </c>
      <c r="Q474" s="2">
        <v>105.65022999999999</v>
      </c>
      <c r="R474" s="2">
        <v>115.30691</v>
      </c>
      <c r="S474" s="2">
        <v>127.09463</v>
      </c>
      <c r="T474" s="2">
        <v>206.64241000000001</v>
      </c>
      <c r="U474" s="2">
        <v>2.4081999999999999</v>
      </c>
      <c r="V474" s="2">
        <v>492.98248999999998</v>
      </c>
      <c r="W474" s="2">
        <v>1799.2359899999999</v>
      </c>
      <c r="X474" s="2">
        <v>34.892420000000001</v>
      </c>
      <c r="Y474" s="2">
        <v>132.53996000000001</v>
      </c>
      <c r="Z474" s="2">
        <v>28.52422</v>
      </c>
      <c r="AA474" s="2">
        <v>3.0785099999999943</v>
      </c>
      <c r="AB474" s="2">
        <v>83.347329999999999</v>
      </c>
      <c r="AC474" s="2">
        <v>86.425839999999994</v>
      </c>
      <c r="AD474" s="2">
        <v>110.75893000000001</v>
      </c>
      <c r="AE474" s="2">
        <v>83.914580000000001</v>
      </c>
      <c r="AF474" s="2">
        <v>-26.844350000000006</v>
      </c>
      <c r="AG474" s="2">
        <v>86.656940000000006</v>
      </c>
      <c r="AH474" s="2">
        <v>408.56033000000002</v>
      </c>
      <c r="AI474" s="2">
        <v>86.656940000000006</v>
      </c>
      <c r="AJ474" s="2">
        <v>82.684820000000002</v>
      </c>
      <c r="AK474" s="2">
        <v>84.173869999999994</v>
      </c>
      <c r="AL474" s="2">
        <v>304.58321000000001</v>
      </c>
      <c r="AM474" s="2">
        <v>408.56033000000002</v>
      </c>
      <c r="AN474" s="2">
        <v>417.57996000000003</v>
      </c>
      <c r="AO474" s="2">
        <v>35.882089999999998</v>
      </c>
      <c r="AP474" s="2">
        <v>51.8001</v>
      </c>
      <c r="AQ474" s="2">
        <v>73.28725</v>
      </c>
      <c r="AR474" s="2">
        <v>71.131730000000005</v>
      </c>
      <c r="AS474" s="2">
        <v>75.888329999999996</v>
      </c>
      <c r="AT474" s="2">
        <v>951.76071999999999</v>
      </c>
      <c r="AU474" s="2">
        <v>802.43402000000003</v>
      </c>
      <c r="AV474" s="2">
        <v>96.441959999999995</v>
      </c>
      <c r="AW474" s="2">
        <v>2.0451899999999998</v>
      </c>
    </row>
    <row r="475" spans="3:49" x14ac:dyDescent="0.25">
      <c r="C475" s="2">
        <f t="shared" si="7"/>
        <v>0.12916666666666698</v>
      </c>
      <c r="D475" s="2"/>
      <c r="E475" s="2">
        <v>116.13619</v>
      </c>
      <c r="F475" s="2">
        <v>355.76474000000002</v>
      </c>
      <c r="G475" s="2">
        <v>32.221350000000001</v>
      </c>
      <c r="H475" s="2">
        <v>10991.77073</v>
      </c>
      <c r="I475" s="2">
        <v>108.09877</v>
      </c>
      <c r="J475" s="2">
        <v>100.25364999999999</v>
      </c>
      <c r="K475" s="2">
        <v>-1.09846</v>
      </c>
      <c r="L475" s="2">
        <v>121.24742000000001</v>
      </c>
      <c r="M475" s="2">
        <v>256.99797999999998</v>
      </c>
      <c r="N475" s="2">
        <v>242.01749000000001</v>
      </c>
      <c r="O475" s="2">
        <v>14.980489999999975</v>
      </c>
      <c r="P475" s="2">
        <v>106.99714</v>
      </c>
      <c r="Q475" s="2">
        <v>105.65022999999999</v>
      </c>
      <c r="R475" s="2">
        <v>120.94164000000001</v>
      </c>
      <c r="S475" s="2">
        <v>124.60485</v>
      </c>
      <c r="T475" s="2">
        <v>206.64689000000001</v>
      </c>
      <c r="U475" s="2">
        <v>2.3519199999999998</v>
      </c>
      <c r="V475" s="2">
        <v>493.20638000000002</v>
      </c>
      <c r="W475" s="2">
        <v>1799.62356</v>
      </c>
      <c r="X475" s="2">
        <v>34.904679999999999</v>
      </c>
      <c r="Y475" s="2">
        <v>132.51660000000001</v>
      </c>
      <c r="Z475" s="2">
        <v>28.649270000000001</v>
      </c>
      <c r="AA475" s="2">
        <v>3.0121299999999991</v>
      </c>
      <c r="AB475" s="2">
        <v>83.504149999999996</v>
      </c>
      <c r="AC475" s="2">
        <v>86.516279999999995</v>
      </c>
      <c r="AD475" s="2">
        <v>103.06074</v>
      </c>
      <c r="AE475" s="2">
        <v>83.974999999999994</v>
      </c>
      <c r="AF475" s="2">
        <v>-19.085740000000001</v>
      </c>
      <c r="AG475" s="2">
        <v>86.776899999999998</v>
      </c>
      <c r="AH475" s="2">
        <v>408.67770999999999</v>
      </c>
      <c r="AI475" s="2">
        <v>86.776899999999998</v>
      </c>
      <c r="AJ475" s="2">
        <v>82.805109999999999</v>
      </c>
      <c r="AK475" s="2">
        <v>84.264039999999994</v>
      </c>
      <c r="AL475" s="2">
        <v>304.72987999999998</v>
      </c>
      <c r="AM475" s="2">
        <v>408.67770999999999</v>
      </c>
      <c r="AN475" s="2">
        <v>417.66798</v>
      </c>
      <c r="AO475" s="2">
        <v>35.896039999999999</v>
      </c>
      <c r="AP475" s="2">
        <v>51.922620000000002</v>
      </c>
      <c r="AQ475" s="2">
        <v>73.323909999999998</v>
      </c>
      <c r="AR475" s="2">
        <v>71.071070000000006</v>
      </c>
      <c r="AS475" s="2">
        <v>75.965140000000005</v>
      </c>
      <c r="AT475" s="2">
        <v>951.75534000000005</v>
      </c>
      <c r="AU475" s="2">
        <v>799.91165000000001</v>
      </c>
      <c r="AV475" s="2">
        <v>96.453180000000003</v>
      </c>
      <c r="AW475" s="2">
        <v>2.05003</v>
      </c>
    </row>
    <row r="476" spans="3:49" x14ac:dyDescent="0.25">
      <c r="C476" s="2">
        <f t="shared" si="7"/>
        <v>0.12944444444444475</v>
      </c>
      <c r="D476" s="2"/>
      <c r="E476" s="2">
        <v>126.94127</v>
      </c>
      <c r="F476" s="2">
        <v>355.94797999999997</v>
      </c>
      <c r="G476" s="2">
        <v>32.336480000000002</v>
      </c>
      <c r="H476" s="2">
        <v>11116.89983</v>
      </c>
      <c r="I476" s="2">
        <v>108.09877</v>
      </c>
      <c r="J476" s="2">
        <v>100.2453</v>
      </c>
      <c r="K476" s="2">
        <v>-1.09894</v>
      </c>
      <c r="L476" s="2">
        <v>121.55658</v>
      </c>
      <c r="M476" s="2">
        <v>257.28133000000003</v>
      </c>
      <c r="N476" s="2">
        <v>241.83503999999999</v>
      </c>
      <c r="O476" s="2">
        <v>15.446290000000033</v>
      </c>
      <c r="P476" s="2">
        <v>106.54810000000001</v>
      </c>
      <c r="Q476" s="2">
        <v>105.63339999999999</v>
      </c>
      <c r="R476" s="2">
        <v>116.19954</v>
      </c>
      <c r="S476" s="2">
        <v>127.37438</v>
      </c>
      <c r="T476" s="2">
        <v>206.5652</v>
      </c>
      <c r="U476" s="2">
        <v>2.3519199999999998</v>
      </c>
      <c r="V476" s="2">
        <v>493.20638000000002</v>
      </c>
      <c r="W476" s="2">
        <v>1799.11609</v>
      </c>
      <c r="X476" s="2">
        <v>34.919400000000003</v>
      </c>
      <c r="Y476" s="2">
        <v>132.50494</v>
      </c>
      <c r="Z476" s="2">
        <v>28.711790000000001</v>
      </c>
      <c r="AA476" s="2">
        <v>3.1146600000000007</v>
      </c>
      <c r="AB476" s="2">
        <v>83.552340000000001</v>
      </c>
      <c r="AC476" s="2">
        <v>86.667000000000002</v>
      </c>
      <c r="AD476" s="2">
        <v>102.79176</v>
      </c>
      <c r="AE476" s="2">
        <v>84.065629999999999</v>
      </c>
      <c r="AF476" s="2">
        <v>-18.726129999999998</v>
      </c>
      <c r="AG476" s="2">
        <v>86.866860000000003</v>
      </c>
      <c r="AH476" s="2">
        <v>408.79509000000002</v>
      </c>
      <c r="AI476" s="2">
        <v>86.866860000000003</v>
      </c>
      <c r="AJ476" s="2">
        <v>82.865250000000003</v>
      </c>
      <c r="AK476" s="2">
        <v>84.384259999999998</v>
      </c>
      <c r="AL476" s="2">
        <v>304.84721999999999</v>
      </c>
      <c r="AM476" s="2">
        <v>408.79509000000002</v>
      </c>
      <c r="AN476" s="2">
        <v>417.72665999999998</v>
      </c>
      <c r="AO476" s="2">
        <v>35.908900000000003</v>
      </c>
      <c r="AP476" s="2">
        <v>51.953249999999997</v>
      </c>
      <c r="AQ476" s="2">
        <v>73.352500000000006</v>
      </c>
      <c r="AR476" s="2">
        <v>70.980090000000004</v>
      </c>
      <c r="AS476" s="2">
        <v>76.037000000000006</v>
      </c>
      <c r="AT476" s="2">
        <v>951.75534000000005</v>
      </c>
      <c r="AU476" s="2">
        <v>797.74782000000005</v>
      </c>
      <c r="AV476" s="2">
        <v>96.446659999999994</v>
      </c>
      <c r="AW476" s="2">
        <v>2.05003</v>
      </c>
    </row>
    <row r="477" spans="3:49" x14ac:dyDescent="0.25">
      <c r="C477" s="2">
        <f t="shared" si="7"/>
        <v>0.12972222222222252</v>
      </c>
      <c r="D477" s="2"/>
      <c r="E477" s="2">
        <v>125.25068</v>
      </c>
      <c r="F477" s="2">
        <v>355.45933000000002</v>
      </c>
      <c r="G477" s="2">
        <v>32.178629999999998</v>
      </c>
      <c r="H477" s="2">
        <v>10976.12959</v>
      </c>
      <c r="I477" s="2">
        <v>108.12675</v>
      </c>
      <c r="J477" s="2">
        <v>100.2453</v>
      </c>
      <c r="K477" s="2">
        <v>-1.0955299999999999</v>
      </c>
      <c r="L477" s="2">
        <v>121.37108000000001</v>
      </c>
      <c r="M477" s="2">
        <v>259.00976000000003</v>
      </c>
      <c r="N477" s="2">
        <v>244.02445</v>
      </c>
      <c r="O477" s="2">
        <v>14.985310000000027</v>
      </c>
      <c r="P477" s="2">
        <v>106.80069</v>
      </c>
      <c r="Q477" s="2">
        <v>105.63339999999999</v>
      </c>
      <c r="R477" s="2">
        <v>115.92059999999999</v>
      </c>
      <c r="S477" s="2">
        <v>126.00360000000001</v>
      </c>
      <c r="T477" s="2">
        <v>206.65075999999999</v>
      </c>
      <c r="U477" s="2">
        <v>2.0708299999999999</v>
      </c>
      <c r="V477" s="2">
        <v>492.31081999999998</v>
      </c>
      <c r="W477" s="2">
        <v>1800.01385</v>
      </c>
      <c r="X477" s="2">
        <v>34.932769999999998</v>
      </c>
      <c r="Y477" s="2">
        <v>132.53996000000001</v>
      </c>
      <c r="Z477" s="2">
        <v>28.743040000000001</v>
      </c>
      <c r="AA477" s="2">
        <v>3.0844899999999882</v>
      </c>
      <c r="AB477" s="2">
        <v>83.642790000000005</v>
      </c>
      <c r="AC477" s="2">
        <v>86.727279999999993</v>
      </c>
      <c r="AD477" s="2">
        <v>111.23557</v>
      </c>
      <c r="AE477" s="2">
        <v>84.18647</v>
      </c>
      <c r="AF477" s="2">
        <v>-27.049099999999996</v>
      </c>
      <c r="AG477" s="2">
        <v>86.926829999999995</v>
      </c>
      <c r="AH477" s="2">
        <v>408.94180999999998</v>
      </c>
      <c r="AI477" s="2">
        <v>86.926829999999995</v>
      </c>
      <c r="AJ477" s="2">
        <v>82.925389999999993</v>
      </c>
      <c r="AK477" s="2">
        <v>84.474419999999995</v>
      </c>
      <c r="AL477" s="2">
        <v>305.05257</v>
      </c>
      <c r="AM477" s="2">
        <v>408.94180999999998</v>
      </c>
      <c r="AN477" s="2">
        <v>417.81466999999998</v>
      </c>
      <c r="AO477" s="2">
        <v>35.91534</v>
      </c>
      <c r="AP477" s="2">
        <v>51.983879999999999</v>
      </c>
      <c r="AQ477" s="2">
        <v>73.381990000000002</v>
      </c>
      <c r="AR477" s="2">
        <v>70.889089999999996</v>
      </c>
      <c r="AS477" s="2">
        <v>76.116650000000007</v>
      </c>
      <c r="AT477" s="2">
        <v>951.75534000000005</v>
      </c>
      <c r="AU477" s="2">
        <v>797.41722000000004</v>
      </c>
      <c r="AV477" s="2">
        <v>96.442390000000003</v>
      </c>
      <c r="AW477" s="2">
        <v>2.05124</v>
      </c>
    </row>
    <row r="478" spans="3:49" x14ac:dyDescent="0.25">
      <c r="C478" s="2">
        <f t="shared" si="7"/>
        <v>0.13000000000000028</v>
      </c>
      <c r="D478" s="2"/>
      <c r="E478" s="2">
        <v>120.98745</v>
      </c>
      <c r="F478" s="2">
        <v>355.39825000000002</v>
      </c>
      <c r="G478" s="2">
        <v>32.309669999999997</v>
      </c>
      <c r="H478" s="2">
        <v>11038.69414</v>
      </c>
      <c r="I478" s="2">
        <v>108.37863</v>
      </c>
      <c r="J478" s="2">
        <v>100.23694999999999</v>
      </c>
      <c r="K478" s="2">
        <v>-1.09748</v>
      </c>
      <c r="L478" s="2">
        <v>121.34016</v>
      </c>
      <c r="M478" s="2">
        <v>258.01803999999998</v>
      </c>
      <c r="N478" s="2">
        <v>242.77537000000001</v>
      </c>
      <c r="O478" s="2">
        <v>15.242669999999976</v>
      </c>
      <c r="P478" s="2">
        <v>107.24973</v>
      </c>
      <c r="Q478" s="2">
        <v>105.62499</v>
      </c>
      <c r="R478" s="2">
        <v>115.16744</v>
      </c>
      <c r="S478" s="2">
        <v>125.86373</v>
      </c>
      <c r="T478" s="2">
        <v>206.8502</v>
      </c>
      <c r="U478" s="2">
        <v>2.0417800000000002</v>
      </c>
      <c r="V478" s="2">
        <v>493.96199999999999</v>
      </c>
      <c r="W478" s="2">
        <v>1803.0898299999999</v>
      </c>
      <c r="X478" s="2">
        <v>34.94961</v>
      </c>
      <c r="Y478" s="2">
        <v>132.51660000000001</v>
      </c>
      <c r="Z478" s="2">
        <v>28.80555</v>
      </c>
      <c r="AA478" s="2">
        <v>3.0543200000000041</v>
      </c>
      <c r="AB478" s="2">
        <v>83.733239999999995</v>
      </c>
      <c r="AC478" s="2">
        <v>86.787559999999999</v>
      </c>
      <c r="AD478" s="2">
        <v>103.5986</v>
      </c>
      <c r="AE478" s="2">
        <v>84.246880000000004</v>
      </c>
      <c r="AF478" s="2">
        <v>-19.35172</v>
      </c>
      <c r="AG478" s="2">
        <v>87.046779999999998</v>
      </c>
      <c r="AH478" s="2">
        <v>409.00049999999999</v>
      </c>
      <c r="AI478" s="2">
        <v>87.046779999999998</v>
      </c>
      <c r="AJ478" s="2">
        <v>83.045659999999998</v>
      </c>
      <c r="AK478" s="2">
        <v>84.624679999999998</v>
      </c>
      <c r="AL478" s="2">
        <v>305.22859</v>
      </c>
      <c r="AM478" s="2">
        <v>409.00049999999999</v>
      </c>
      <c r="AN478" s="2">
        <v>418.10806000000002</v>
      </c>
      <c r="AO478" s="2">
        <v>35.936</v>
      </c>
      <c r="AP478" s="2">
        <v>52.04513</v>
      </c>
      <c r="AQ478" s="2">
        <v>73.411950000000004</v>
      </c>
      <c r="AR478" s="2">
        <v>70.767759999999996</v>
      </c>
      <c r="AS478" s="2">
        <v>76.186160000000001</v>
      </c>
      <c r="AT478" s="2">
        <v>951.75534000000005</v>
      </c>
      <c r="AU478" s="2">
        <v>799.29272000000003</v>
      </c>
      <c r="AV478" s="2">
        <v>96.416370000000001</v>
      </c>
      <c r="AW478" s="2">
        <v>2.0524499999999999</v>
      </c>
    </row>
    <row r="479" spans="3:49" x14ac:dyDescent="0.25">
      <c r="C479" s="2">
        <f t="shared" si="7"/>
        <v>0.13027777777777805</v>
      </c>
      <c r="D479" s="2"/>
      <c r="E479" s="2">
        <v>118.78233</v>
      </c>
      <c r="F479" s="2">
        <v>355.05212999999998</v>
      </c>
      <c r="G479" s="2">
        <v>32.360480000000003</v>
      </c>
      <c r="H479" s="2">
        <v>11132.54097</v>
      </c>
      <c r="I479" s="2">
        <v>107.90286</v>
      </c>
      <c r="J479" s="2">
        <v>100.25364999999999</v>
      </c>
      <c r="K479" s="2">
        <v>-1.09504</v>
      </c>
      <c r="L479" s="2">
        <v>121.46383</v>
      </c>
      <c r="M479" s="2">
        <v>257.08298000000002</v>
      </c>
      <c r="N479" s="2">
        <v>242.59290999999999</v>
      </c>
      <c r="O479" s="2">
        <v>14.490070000000031</v>
      </c>
      <c r="P479" s="2">
        <v>107.1936</v>
      </c>
      <c r="Q479" s="2">
        <v>105.65022999999999</v>
      </c>
      <c r="R479" s="2">
        <v>119.60269</v>
      </c>
      <c r="S479" s="2">
        <v>126.50715</v>
      </c>
      <c r="T479" s="2">
        <v>206.83024</v>
      </c>
      <c r="U479" s="2">
        <v>1.9026099999999999</v>
      </c>
      <c r="V479" s="2">
        <v>493.26235000000003</v>
      </c>
      <c r="W479" s="2">
        <v>1801.24359</v>
      </c>
      <c r="X479" s="2">
        <v>34.964660000000002</v>
      </c>
      <c r="Y479" s="2">
        <v>132.53996000000001</v>
      </c>
      <c r="Z479" s="2">
        <v>28.80555</v>
      </c>
      <c r="AA479" s="2">
        <v>3.0603499999999997</v>
      </c>
      <c r="AB479" s="2">
        <v>83.823679999999996</v>
      </c>
      <c r="AC479" s="2">
        <v>86.884029999999996</v>
      </c>
      <c r="AD479" s="2">
        <v>107.80776</v>
      </c>
      <c r="AE479" s="2">
        <v>84.337500000000006</v>
      </c>
      <c r="AF479" s="2">
        <v>-23.470259999999996</v>
      </c>
      <c r="AG479" s="2">
        <v>87.106740000000002</v>
      </c>
      <c r="AH479" s="2">
        <v>409.11788000000001</v>
      </c>
      <c r="AI479" s="2">
        <v>87.106740000000002</v>
      </c>
      <c r="AJ479" s="2">
        <v>83.105789999999999</v>
      </c>
      <c r="AK479" s="2">
        <v>84.654719999999998</v>
      </c>
      <c r="AL479" s="2">
        <v>305.31659999999999</v>
      </c>
      <c r="AM479" s="2">
        <v>409.11788000000001</v>
      </c>
      <c r="AN479" s="2">
        <v>418.19607000000002</v>
      </c>
      <c r="AO479" s="2">
        <v>35.953229999999998</v>
      </c>
      <c r="AP479" s="2">
        <v>52.106380000000001</v>
      </c>
      <c r="AQ479" s="2">
        <v>73.443049999999999</v>
      </c>
      <c r="AR479" s="2">
        <v>70.676760000000002</v>
      </c>
      <c r="AS479" s="2">
        <v>76.265289999999993</v>
      </c>
      <c r="AT479" s="2">
        <v>951.75534000000005</v>
      </c>
      <c r="AU479" s="2">
        <v>802.51412000000005</v>
      </c>
      <c r="AV479" s="2">
        <v>96.437950000000001</v>
      </c>
      <c r="AW479" s="2">
        <v>2.05124</v>
      </c>
    </row>
    <row r="480" spans="3:49" x14ac:dyDescent="0.25">
      <c r="C480" s="2">
        <f t="shared" si="7"/>
        <v>0.13055555555555581</v>
      </c>
      <c r="D480" s="2"/>
      <c r="E480" s="2">
        <v>126.27974</v>
      </c>
      <c r="F480" s="2">
        <v>355.94797999999997</v>
      </c>
      <c r="G480" s="2">
        <v>32.513300000000001</v>
      </c>
      <c r="H480" s="2">
        <v>10991.77073</v>
      </c>
      <c r="I480" s="2">
        <v>108.01481</v>
      </c>
      <c r="J480" s="2">
        <v>100.25364999999999</v>
      </c>
      <c r="K480" s="2">
        <v>-1.0930800000000001</v>
      </c>
      <c r="L480" s="2">
        <v>121.2165</v>
      </c>
      <c r="M480" s="2">
        <v>255.24121</v>
      </c>
      <c r="N480" s="2">
        <v>240.45964000000001</v>
      </c>
      <c r="O480" s="2">
        <v>14.781569999999988</v>
      </c>
      <c r="P480" s="2">
        <v>106.74456000000001</v>
      </c>
      <c r="Q480" s="2">
        <v>105.65022999999999</v>
      </c>
      <c r="R480" s="2">
        <v>116.75744</v>
      </c>
      <c r="S480" s="2">
        <v>123.96142</v>
      </c>
      <c r="T480" s="2">
        <v>206.53688</v>
      </c>
      <c r="U480" s="2">
        <v>2.1838500000000001</v>
      </c>
      <c r="V480" s="2">
        <v>491.69513000000001</v>
      </c>
      <c r="W480" s="2">
        <v>1797.9720199999999</v>
      </c>
      <c r="X480" s="2">
        <v>34.976410000000001</v>
      </c>
      <c r="Y480" s="2">
        <v>132.50494</v>
      </c>
      <c r="Z480" s="2">
        <v>28.74887</v>
      </c>
      <c r="AA480" s="2">
        <v>3.0542800000000057</v>
      </c>
      <c r="AB480" s="2">
        <v>83.890029999999996</v>
      </c>
      <c r="AC480" s="2">
        <v>86.944310000000002</v>
      </c>
      <c r="AD480" s="2">
        <v>107.9028</v>
      </c>
      <c r="AE480" s="2">
        <v>84.433750000000003</v>
      </c>
      <c r="AF480" s="2">
        <v>-23.469049999999996</v>
      </c>
      <c r="AG480" s="2">
        <v>87.172300000000007</v>
      </c>
      <c r="AH480" s="2">
        <v>409.32877000000002</v>
      </c>
      <c r="AI480" s="2">
        <v>87.172300000000007</v>
      </c>
      <c r="AJ480" s="2">
        <v>83.201589999999996</v>
      </c>
      <c r="AK480" s="2">
        <v>84.750470000000007</v>
      </c>
      <c r="AL480" s="2">
        <v>305.46875</v>
      </c>
      <c r="AM480" s="2">
        <v>409.32877000000002</v>
      </c>
      <c r="AN480" s="2">
        <v>418.20154000000002</v>
      </c>
      <c r="AO480" s="2">
        <v>35.964820000000003</v>
      </c>
      <c r="AP480" s="2">
        <v>52.142710000000001</v>
      </c>
      <c r="AQ480" s="2">
        <v>73.470160000000007</v>
      </c>
      <c r="AR480" s="2">
        <v>70.561070000000001</v>
      </c>
      <c r="AS480" s="2">
        <v>76.333089999999999</v>
      </c>
      <c r="AT480" s="2">
        <v>951.75534000000005</v>
      </c>
      <c r="AU480" s="2">
        <v>804.5711</v>
      </c>
      <c r="AV480" s="2">
        <v>96.461100000000002</v>
      </c>
      <c r="AW480" s="2">
        <v>2.0524499999999999</v>
      </c>
    </row>
    <row r="481" spans="3:49" x14ac:dyDescent="0.25">
      <c r="C481" s="2">
        <f t="shared" si="7"/>
        <v>0.13083333333333358</v>
      </c>
      <c r="D481" s="2"/>
      <c r="E481" s="2">
        <v>124.22162</v>
      </c>
      <c r="F481" s="2">
        <v>354.92997000000003</v>
      </c>
      <c r="G481" s="2">
        <v>32.484319999999997</v>
      </c>
      <c r="H481" s="2">
        <v>11132.54097</v>
      </c>
      <c r="I481" s="2">
        <v>108.09877</v>
      </c>
      <c r="J481" s="2">
        <v>100.2453</v>
      </c>
      <c r="K481" s="2">
        <v>-1.0960099999999999</v>
      </c>
      <c r="L481" s="2">
        <v>121.30925000000001</v>
      </c>
      <c r="M481" s="2">
        <v>259.97314</v>
      </c>
      <c r="N481" s="2">
        <v>244.81039999999999</v>
      </c>
      <c r="O481" s="2">
        <v>15.162740000000014</v>
      </c>
      <c r="P481" s="2">
        <v>106.94101000000001</v>
      </c>
      <c r="Q481" s="2">
        <v>105.64182</v>
      </c>
      <c r="R481" s="2">
        <v>129.33793</v>
      </c>
      <c r="S481" s="2">
        <v>125.47207</v>
      </c>
      <c r="T481" s="2">
        <v>206.61409</v>
      </c>
      <c r="U481" s="2">
        <v>2.3242400000000001</v>
      </c>
      <c r="V481" s="2">
        <v>492.73061000000001</v>
      </c>
      <c r="W481" s="2">
        <v>1800.8290400000001</v>
      </c>
      <c r="X481" s="2">
        <v>34.991050000000001</v>
      </c>
      <c r="Y481" s="2">
        <v>132.53996000000001</v>
      </c>
      <c r="Z481" s="2">
        <v>28.680530000000001</v>
      </c>
      <c r="AA481" s="2">
        <v>3.0482099999999974</v>
      </c>
      <c r="AB481" s="2">
        <v>84.010599999999997</v>
      </c>
      <c r="AC481" s="2">
        <v>87.058809999999994</v>
      </c>
      <c r="AD481" s="2">
        <v>109.20923999999999</v>
      </c>
      <c r="AE481" s="2">
        <v>84.518730000000005</v>
      </c>
      <c r="AF481" s="2">
        <v>-24.690509999999989</v>
      </c>
      <c r="AG481" s="2">
        <v>87.286640000000006</v>
      </c>
      <c r="AH481" s="2">
        <v>409.44067000000001</v>
      </c>
      <c r="AI481" s="2">
        <v>87.286640000000006</v>
      </c>
      <c r="AJ481" s="2">
        <v>83.286180000000002</v>
      </c>
      <c r="AK481" s="2">
        <v>84.804969999999997</v>
      </c>
      <c r="AL481" s="2">
        <v>305.63929999999999</v>
      </c>
      <c r="AM481" s="2">
        <v>409.44067000000001</v>
      </c>
      <c r="AN481" s="2">
        <v>418.31342000000001</v>
      </c>
      <c r="AO481" s="2">
        <v>35.98395</v>
      </c>
      <c r="AP481" s="2">
        <v>52.198250000000002</v>
      </c>
      <c r="AQ481" s="2">
        <v>73.492999999999995</v>
      </c>
      <c r="AR481" s="2">
        <v>70.403710000000004</v>
      </c>
      <c r="AS481" s="2">
        <v>76.3994</v>
      </c>
      <c r="AT481" s="2">
        <v>951.76071999999999</v>
      </c>
      <c r="AU481" s="2">
        <v>800.08240000000001</v>
      </c>
      <c r="AV481" s="2">
        <v>96.435079999999999</v>
      </c>
      <c r="AW481" s="2">
        <v>2.0457900000000002</v>
      </c>
    </row>
    <row r="482" spans="3:49" x14ac:dyDescent="0.25">
      <c r="C482" s="2">
        <f t="shared" si="7"/>
        <v>0.13111111111111134</v>
      </c>
      <c r="D482" s="2"/>
      <c r="E482" s="2">
        <v>121.06095000000001</v>
      </c>
      <c r="F482" s="2">
        <v>354.48205000000002</v>
      </c>
      <c r="G482" s="2">
        <v>32.27816</v>
      </c>
      <c r="H482" s="2">
        <v>11132.54097</v>
      </c>
      <c r="I482" s="2">
        <v>108.18273000000001</v>
      </c>
      <c r="J482" s="2">
        <v>100.2286</v>
      </c>
      <c r="K482" s="2">
        <v>-1.0965</v>
      </c>
      <c r="L482" s="2">
        <v>121.80391</v>
      </c>
      <c r="M482" s="2">
        <v>254.73119</v>
      </c>
      <c r="N482" s="2">
        <v>239.96843000000001</v>
      </c>
      <c r="O482" s="2">
        <v>14.762759999999986</v>
      </c>
      <c r="P482" s="2">
        <v>106.94101000000001</v>
      </c>
      <c r="Q482" s="2">
        <v>105.65022999999999</v>
      </c>
      <c r="R482" s="2">
        <v>130.06318999999999</v>
      </c>
      <c r="S482" s="2">
        <v>125.58396999999999</v>
      </c>
      <c r="T482" s="2">
        <v>206.73184000000001</v>
      </c>
      <c r="U482" s="2">
        <v>2.0425399999999998</v>
      </c>
      <c r="V482" s="2">
        <v>492.42277000000001</v>
      </c>
      <c r="W482" s="2">
        <v>1802.1993299999999</v>
      </c>
      <c r="X482" s="2">
        <v>35.007530000000003</v>
      </c>
      <c r="Y482" s="2">
        <v>132.60416000000001</v>
      </c>
      <c r="Z482" s="2">
        <v>28.737210000000001</v>
      </c>
      <c r="AA482" s="2">
        <v>3.0481900000000053</v>
      </c>
      <c r="AB482" s="2">
        <v>84.101029999999994</v>
      </c>
      <c r="AC482" s="2">
        <v>87.14922</v>
      </c>
      <c r="AD482" s="2">
        <v>119.26088</v>
      </c>
      <c r="AE482" s="2">
        <v>84.603700000000003</v>
      </c>
      <c r="AF482" s="2">
        <v>-34.657179999999997</v>
      </c>
      <c r="AG482" s="2">
        <v>87.400959999999998</v>
      </c>
      <c r="AH482" s="2">
        <v>409.64060999999998</v>
      </c>
      <c r="AI482" s="2">
        <v>87.400959999999998</v>
      </c>
      <c r="AJ482" s="2">
        <v>83.370760000000004</v>
      </c>
      <c r="AK482" s="2">
        <v>84.949590000000001</v>
      </c>
      <c r="AL482" s="2">
        <v>305.86851999999999</v>
      </c>
      <c r="AM482" s="2">
        <v>409.64060999999998</v>
      </c>
      <c r="AN482" s="2">
        <v>418.42531000000002</v>
      </c>
      <c r="AO482" s="2">
        <v>35.997500000000002</v>
      </c>
      <c r="AP482" s="2">
        <v>52.253779999999999</v>
      </c>
      <c r="AQ482" s="2">
        <v>73.514949999999999</v>
      </c>
      <c r="AR482" s="2">
        <v>70.246340000000004</v>
      </c>
      <c r="AS482" s="2">
        <v>76.474149999999995</v>
      </c>
      <c r="AT482" s="2">
        <v>951.76610000000005</v>
      </c>
      <c r="AU482" s="2">
        <v>799.84835999999996</v>
      </c>
      <c r="AV482" s="2">
        <v>96.415329999999997</v>
      </c>
      <c r="AW482" s="2">
        <v>2.05124</v>
      </c>
    </row>
    <row r="483" spans="3:49" x14ac:dyDescent="0.25">
      <c r="C483" s="2">
        <f t="shared" si="7"/>
        <v>0.13138888888888911</v>
      </c>
      <c r="D483" s="2"/>
      <c r="E483" s="2">
        <v>123.8541</v>
      </c>
      <c r="F483" s="2">
        <v>353.97304000000003</v>
      </c>
      <c r="G483" s="2">
        <v>32.321309999999997</v>
      </c>
      <c r="H483" s="2">
        <v>11085.617550000001</v>
      </c>
      <c r="I483" s="2">
        <v>107.87488</v>
      </c>
      <c r="J483" s="2">
        <v>100.25364999999999</v>
      </c>
      <c r="K483" s="2">
        <v>-1.0945499999999999</v>
      </c>
      <c r="L483" s="2">
        <v>121.80391</v>
      </c>
      <c r="M483" s="2">
        <v>257.13965000000002</v>
      </c>
      <c r="N483" s="2">
        <v>242.35433</v>
      </c>
      <c r="O483" s="2">
        <v>14.785320000000013</v>
      </c>
      <c r="P483" s="2">
        <v>106.94101000000001</v>
      </c>
      <c r="Q483" s="2">
        <v>105.65022999999999</v>
      </c>
      <c r="R483" s="2">
        <v>131.79266000000001</v>
      </c>
      <c r="S483" s="2">
        <v>121.72341</v>
      </c>
      <c r="T483" s="2">
        <v>206.73245</v>
      </c>
      <c r="U483" s="2">
        <v>1.8467899999999999</v>
      </c>
      <c r="V483" s="2">
        <v>491.83506</v>
      </c>
      <c r="W483" s="2">
        <v>1800.54341</v>
      </c>
      <c r="X483" s="2">
        <v>35.023020000000002</v>
      </c>
      <c r="Y483" s="2">
        <v>132.57497000000001</v>
      </c>
      <c r="Z483" s="2">
        <v>28.711790000000001</v>
      </c>
      <c r="AA483" s="2">
        <v>3.0904100000000057</v>
      </c>
      <c r="AB483" s="2">
        <v>84.155259999999998</v>
      </c>
      <c r="AC483" s="2">
        <v>87.245670000000004</v>
      </c>
      <c r="AD483" s="2">
        <v>114.18291000000001</v>
      </c>
      <c r="AE483" s="2">
        <v>84.730130000000003</v>
      </c>
      <c r="AF483" s="2">
        <v>-29.452780000000004</v>
      </c>
      <c r="AG483" s="2">
        <v>87.46651</v>
      </c>
      <c r="AH483" s="2">
        <v>409.91016999999999</v>
      </c>
      <c r="AI483" s="2">
        <v>87.46651</v>
      </c>
      <c r="AJ483" s="2">
        <v>83.496610000000004</v>
      </c>
      <c r="AK483" s="2">
        <v>85.015289999999993</v>
      </c>
      <c r="AL483" s="2">
        <v>305.99135000000001</v>
      </c>
      <c r="AM483" s="2">
        <v>409.91016999999999</v>
      </c>
      <c r="AN483" s="2">
        <v>418.60680000000002</v>
      </c>
      <c r="AO483" s="2">
        <v>36.001600000000003</v>
      </c>
      <c r="AP483" s="2">
        <v>52.290109999999999</v>
      </c>
      <c r="AQ483" s="2">
        <v>73.543450000000007</v>
      </c>
      <c r="AR483" s="2">
        <v>70.191320000000005</v>
      </c>
      <c r="AS483" s="2">
        <v>76.540139999999994</v>
      </c>
      <c r="AT483" s="2">
        <v>951.76071999999999</v>
      </c>
      <c r="AU483" s="2">
        <v>800.62302999999997</v>
      </c>
      <c r="AV483" s="2">
        <v>96.442819999999998</v>
      </c>
      <c r="AW483" s="2">
        <v>2.04942</v>
      </c>
    </row>
    <row r="484" spans="3:49" x14ac:dyDescent="0.25">
      <c r="C484" s="2">
        <f t="shared" si="7"/>
        <v>0.13166666666666688</v>
      </c>
      <c r="D484" s="2"/>
      <c r="E484" s="2">
        <v>128.63185999999999</v>
      </c>
      <c r="F484" s="2">
        <v>353.93232</v>
      </c>
      <c r="G484" s="2">
        <v>32.345880000000001</v>
      </c>
      <c r="H484" s="2">
        <v>11007.41187</v>
      </c>
      <c r="I484" s="2">
        <v>107.65098</v>
      </c>
      <c r="J484" s="2">
        <v>100.262</v>
      </c>
      <c r="K484" s="2">
        <v>-1.0945499999999999</v>
      </c>
      <c r="L484" s="2">
        <v>121.49475</v>
      </c>
      <c r="M484" s="2">
        <v>254.78785999999999</v>
      </c>
      <c r="N484" s="2">
        <v>240.22104999999999</v>
      </c>
      <c r="O484" s="2">
        <v>14.566810000000004</v>
      </c>
      <c r="P484" s="2">
        <v>106.35165000000001</v>
      </c>
      <c r="Q484" s="2">
        <v>105.65022999999999</v>
      </c>
      <c r="R484" s="2">
        <v>130.34214</v>
      </c>
      <c r="S484" s="2">
        <v>123.76559</v>
      </c>
      <c r="T484" s="2">
        <v>206.48411999999999</v>
      </c>
      <c r="U484" s="2">
        <v>2.1298599999999999</v>
      </c>
      <c r="V484" s="2">
        <v>491.72311999999999</v>
      </c>
      <c r="W484" s="2">
        <v>1797.9736700000001</v>
      </c>
      <c r="X484" s="2">
        <v>35.040039999999998</v>
      </c>
      <c r="Y484" s="2">
        <v>132.56914</v>
      </c>
      <c r="Z484" s="2">
        <v>28.78013</v>
      </c>
      <c r="AA484" s="2">
        <v>3.0903900000000135</v>
      </c>
      <c r="AB484" s="2">
        <v>84.245679999999993</v>
      </c>
      <c r="AC484" s="2">
        <v>87.336070000000007</v>
      </c>
      <c r="AD484" s="2">
        <v>111.65812</v>
      </c>
      <c r="AE484" s="2">
        <v>84.826359999999994</v>
      </c>
      <c r="AF484" s="2">
        <v>-26.831760000000003</v>
      </c>
      <c r="AG484" s="2">
        <v>87.562029999999993</v>
      </c>
      <c r="AH484" s="2">
        <v>410.12103999999999</v>
      </c>
      <c r="AI484" s="2">
        <v>87.562029999999993</v>
      </c>
      <c r="AJ484" s="2">
        <v>83.562330000000003</v>
      </c>
      <c r="AK484" s="2">
        <v>85.111019999999996</v>
      </c>
      <c r="AL484" s="2">
        <v>306.17284000000001</v>
      </c>
      <c r="AM484" s="2">
        <v>410.12103999999999</v>
      </c>
      <c r="AN484" s="2">
        <v>418.70028000000002</v>
      </c>
      <c r="AO484" s="2">
        <v>36.019120000000001</v>
      </c>
      <c r="AP484" s="2">
        <v>52.357059999999997</v>
      </c>
      <c r="AQ484" s="2">
        <v>73.567959999999999</v>
      </c>
      <c r="AR484" s="2">
        <v>70.045249999999996</v>
      </c>
      <c r="AS484" s="2">
        <v>76.613230000000001</v>
      </c>
      <c r="AT484" s="2">
        <v>951.75534000000005</v>
      </c>
      <c r="AU484" s="2">
        <v>800.68978000000004</v>
      </c>
      <c r="AV484" s="2">
        <v>96.47372</v>
      </c>
      <c r="AW484" s="2">
        <v>2.0482100000000001</v>
      </c>
    </row>
    <row r="485" spans="3:49" x14ac:dyDescent="0.25">
      <c r="C485" s="2">
        <f t="shared" si="7"/>
        <v>0.13194444444444464</v>
      </c>
      <c r="D485" s="2"/>
      <c r="E485" s="2">
        <v>126.35324</v>
      </c>
      <c r="F485" s="2">
        <v>353.70836000000003</v>
      </c>
      <c r="G485" s="2">
        <v>32.323799999999999</v>
      </c>
      <c r="H485" s="2">
        <v>10976.12959</v>
      </c>
      <c r="I485" s="2">
        <v>107.76293</v>
      </c>
      <c r="J485" s="2">
        <v>100.25364999999999</v>
      </c>
      <c r="K485" s="2">
        <v>-1.0911299999999999</v>
      </c>
      <c r="L485" s="2">
        <v>121.30925000000001</v>
      </c>
      <c r="M485" s="2">
        <v>256.14792999999997</v>
      </c>
      <c r="N485" s="2">
        <v>242.04555999999999</v>
      </c>
      <c r="O485" s="2">
        <v>14.102369999999979</v>
      </c>
      <c r="P485" s="2">
        <v>106.29552</v>
      </c>
      <c r="Q485" s="2">
        <v>105.65022999999999</v>
      </c>
      <c r="R485" s="2">
        <v>131.09529000000001</v>
      </c>
      <c r="S485" s="2">
        <v>122.59063999999999</v>
      </c>
      <c r="T485" s="2">
        <v>206.34130999999999</v>
      </c>
      <c r="U485" s="2">
        <v>2.21367</v>
      </c>
      <c r="V485" s="2">
        <v>490.88353999999998</v>
      </c>
      <c r="W485" s="2">
        <v>1799.2173499999999</v>
      </c>
      <c r="X485" s="2">
        <v>35.053699999999999</v>
      </c>
      <c r="Y485" s="2">
        <v>132.54578000000001</v>
      </c>
      <c r="Z485" s="2">
        <v>28.711790000000001</v>
      </c>
      <c r="AA485" s="2">
        <v>3.090360000000004</v>
      </c>
      <c r="AB485" s="2">
        <v>84.336100000000002</v>
      </c>
      <c r="AC485" s="2">
        <v>87.426460000000006</v>
      </c>
      <c r="AD485" s="2">
        <v>109.06019000000001</v>
      </c>
      <c r="AE485" s="2">
        <v>84.911320000000003</v>
      </c>
      <c r="AF485" s="2">
        <v>-24.148870000000002</v>
      </c>
      <c r="AG485" s="2">
        <v>87.616399999999999</v>
      </c>
      <c r="AH485" s="2">
        <v>410.26229000000001</v>
      </c>
      <c r="AI485" s="2">
        <v>87.616399999999999</v>
      </c>
      <c r="AJ485" s="2">
        <v>83.676959999999994</v>
      </c>
      <c r="AK485" s="2">
        <v>85.195539999999994</v>
      </c>
      <c r="AL485" s="2">
        <v>306.31405999999998</v>
      </c>
      <c r="AM485" s="2">
        <v>410.26229000000001</v>
      </c>
      <c r="AN485" s="2">
        <v>418.78282000000002</v>
      </c>
      <c r="AO485" s="2">
        <v>36.036729999999999</v>
      </c>
      <c r="AP485" s="2">
        <v>52.412590000000002</v>
      </c>
      <c r="AQ485" s="2">
        <v>73.588130000000007</v>
      </c>
      <c r="AR485" s="2">
        <v>69.978890000000007</v>
      </c>
      <c r="AS485" s="2">
        <v>76.68065</v>
      </c>
      <c r="AT485" s="2">
        <v>951.75534000000005</v>
      </c>
      <c r="AU485" s="2">
        <v>802.13331000000005</v>
      </c>
      <c r="AV485" s="2">
        <v>96.460489999999993</v>
      </c>
      <c r="AW485" s="2">
        <v>2.0488200000000001</v>
      </c>
    </row>
    <row r="486" spans="3:49" x14ac:dyDescent="0.25">
      <c r="C486" s="2">
        <f t="shared" si="7"/>
        <v>0.13222222222222241</v>
      </c>
      <c r="D486" s="2"/>
      <c r="E486" s="2">
        <v>122.16351</v>
      </c>
      <c r="F486" s="2">
        <v>353.58620000000002</v>
      </c>
      <c r="G486" s="2">
        <v>32.435299999999998</v>
      </c>
      <c r="H486" s="2">
        <v>11163.82324</v>
      </c>
      <c r="I486" s="2">
        <v>107.87488</v>
      </c>
      <c r="J486" s="2">
        <v>100.262</v>
      </c>
      <c r="K486" s="2">
        <v>-1.0945499999999999</v>
      </c>
      <c r="L486" s="2">
        <v>121.46383</v>
      </c>
      <c r="M486" s="2">
        <v>260.51150999999999</v>
      </c>
      <c r="N486" s="2">
        <v>245.65248</v>
      </c>
      <c r="O486" s="2">
        <v>14.85902999999999</v>
      </c>
      <c r="P486" s="2">
        <v>106.37971</v>
      </c>
      <c r="Q486" s="2">
        <v>105.62499</v>
      </c>
      <c r="R486" s="2">
        <v>124.56793999999999</v>
      </c>
      <c r="S486" s="2">
        <v>121.24782999999999</v>
      </c>
      <c r="T486" s="2">
        <v>206.423</v>
      </c>
      <c r="U486" s="2">
        <v>2.1283300000000001</v>
      </c>
      <c r="V486" s="2">
        <v>491.63916</v>
      </c>
      <c r="W486" s="2">
        <v>1800.3197700000001</v>
      </c>
      <c r="X486" s="2">
        <v>35.069409999999998</v>
      </c>
      <c r="Y486" s="2">
        <v>132.53996000000001</v>
      </c>
      <c r="Z486" s="2">
        <v>28.7743</v>
      </c>
      <c r="AA486" s="2">
        <v>3.1083700000000078</v>
      </c>
      <c r="AB486" s="2">
        <v>84.426519999999996</v>
      </c>
      <c r="AC486" s="2">
        <v>87.534890000000004</v>
      </c>
      <c r="AD486" s="2">
        <v>115.64052</v>
      </c>
      <c r="AE486" s="2">
        <v>84.971720000000005</v>
      </c>
      <c r="AF486" s="2">
        <v>-30.66879999999999</v>
      </c>
      <c r="AG486" s="2">
        <v>87.706320000000005</v>
      </c>
      <c r="AH486" s="2">
        <v>410.40899999999999</v>
      </c>
      <c r="AI486" s="2">
        <v>87.706320000000005</v>
      </c>
      <c r="AJ486" s="2">
        <v>83.767120000000006</v>
      </c>
      <c r="AK486" s="2">
        <v>85.255619999999993</v>
      </c>
      <c r="AL486" s="2">
        <v>306.43142</v>
      </c>
      <c r="AM486" s="2">
        <v>410.40899999999999</v>
      </c>
      <c r="AN486" s="2">
        <v>418.90016000000003</v>
      </c>
      <c r="AO486" s="2">
        <v>36.059040000000003</v>
      </c>
      <c r="AP486" s="2">
        <v>52.473820000000003</v>
      </c>
      <c r="AQ486" s="2">
        <v>73.601640000000003</v>
      </c>
      <c r="AR486" s="2">
        <v>69.887839999999997</v>
      </c>
      <c r="AS486" s="2">
        <v>76.752679999999998</v>
      </c>
      <c r="AT486" s="2">
        <v>951.75534000000005</v>
      </c>
      <c r="AU486" s="2">
        <v>801.97914000000003</v>
      </c>
      <c r="AV486" s="2">
        <v>96.467619999999997</v>
      </c>
      <c r="AW486" s="2">
        <v>2.0445799999999998</v>
      </c>
    </row>
    <row r="487" spans="3:49" x14ac:dyDescent="0.25">
      <c r="C487" s="2">
        <f t="shared" si="7"/>
        <v>0.13250000000000017</v>
      </c>
      <c r="D487" s="2"/>
      <c r="E487" s="2">
        <v>119.51737</v>
      </c>
      <c r="F487" s="2">
        <v>353.54548</v>
      </c>
      <c r="G487" s="2">
        <v>32.442799999999998</v>
      </c>
      <c r="H487" s="2">
        <v>11069.976420000001</v>
      </c>
      <c r="I487" s="2">
        <v>107.59501</v>
      </c>
      <c r="J487" s="2">
        <v>100.25364999999999</v>
      </c>
      <c r="K487" s="2">
        <v>-1.09504</v>
      </c>
      <c r="L487" s="2">
        <v>121.71116000000001</v>
      </c>
      <c r="M487" s="2">
        <v>258.01803999999998</v>
      </c>
      <c r="N487" s="2">
        <v>242.87361000000001</v>
      </c>
      <c r="O487" s="2">
        <v>15.144429999999971</v>
      </c>
      <c r="P487" s="2">
        <v>106.37971</v>
      </c>
      <c r="Q487" s="2">
        <v>105.63339999999999</v>
      </c>
      <c r="R487" s="2">
        <v>130.67687000000001</v>
      </c>
      <c r="S487" s="2">
        <v>123.17811</v>
      </c>
      <c r="T487" s="2">
        <v>206.36575999999999</v>
      </c>
      <c r="U487" s="2">
        <v>1.73621</v>
      </c>
      <c r="V487" s="2">
        <v>491.05146000000002</v>
      </c>
      <c r="W487" s="2">
        <v>1799.8115499999999</v>
      </c>
      <c r="X487" s="2">
        <v>35.088070000000002</v>
      </c>
      <c r="Y487" s="2">
        <v>132.53413</v>
      </c>
      <c r="Z487" s="2">
        <v>28.737210000000001</v>
      </c>
      <c r="AA487" s="2">
        <v>3.1022899999999964</v>
      </c>
      <c r="AB487" s="2">
        <v>84.529030000000006</v>
      </c>
      <c r="AC487" s="2">
        <v>87.631320000000002</v>
      </c>
      <c r="AD487" s="2">
        <v>115.51602</v>
      </c>
      <c r="AE487" s="2">
        <v>85.086870000000005</v>
      </c>
      <c r="AF487" s="2">
        <v>-30.429149999999993</v>
      </c>
      <c r="AG487" s="2">
        <v>87.820629999999994</v>
      </c>
      <c r="AH487" s="2">
        <v>410.49155000000002</v>
      </c>
      <c r="AI487" s="2">
        <v>87.820629999999994</v>
      </c>
      <c r="AJ487" s="2">
        <v>83.881739999999994</v>
      </c>
      <c r="AK487" s="2">
        <v>85.370180000000005</v>
      </c>
      <c r="AL487" s="2">
        <v>306.60198000000003</v>
      </c>
      <c r="AM487" s="2">
        <v>410.49155000000002</v>
      </c>
      <c r="AN487" s="2">
        <v>419.12938000000003</v>
      </c>
      <c r="AO487" s="2">
        <v>36.069929999999999</v>
      </c>
      <c r="AP487" s="2">
        <v>52.498730000000002</v>
      </c>
      <c r="AQ487" s="2">
        <v>73.625879999999995</v>
      </c>
      <c r="AR487" s="2">
        <v>69.760779999999997</v>
      </c>
      <c r="AS487" s="2">
        <v>76.815449999999998</v>
      </c>
      <c r="AT487" s="2">
        <v>951.76071999999999</v>
      </c>
      <c r="AU487" s="2">
        <v>801.00819999999999</v>
      </c>
      <c r="AV487" s="2">
        <v>96.45684</v>
      </c>
      <c r="AW487" s="2">
        <v>2.05185</v>
      </c>
    </row>
    <row r="488" spans="3:49" x14ac:dyDescent="0.25">
      <c r="C488" s="2">
        <f t="shared" si="7"/>
        <v>0.13277777777777794</v>
      </c>
      <c r="D488" s="2"/>
      <c r="E488" s="2">
        <v>121.943</v>
      </c>
      <c r="F488" s="2">
        <v>353.60656</v>
      </c>
      <c r="G488" s="2">
        <v>32.482280000000003</v>
      </c>
      <c r="H488" s="2">
        <v>11116.89983</v>
      </c>
      <c r="I488" s="2">
        <v>107.8189</v>
      </c>
      <c r="J488" s="2">
        <v>100.23694999999999</v>
      </c>
      <c r="K488" s="2">
        <v>-1.0955299999999999</v>
      </c>
      <c r="L488" s="2">
        <v>121.34016</v>
      </c>
      <c r="M488" s="2">
        <v>258.58472999999998</v>
      </c>
      <c r="N488" s="2">
        <v>243.22448</v>
      </c>
      <c r="O488" s="2">
        <v>15.360249999999979</v>
      </c>
      <c r="P488" s="2">
        <v>106.32358000000001</v>
      </c>
      <c r="Q488" s="2">
        <v>105.63339999999999</v>
      </c>
      <c r="R488" s="2">
        <v>129.61688000000001</v>
      </c>
      <c r="S488" s="2">
        <v>123.09419</v>
      </c>
      <c r="T488" s="2">
        <v>206.33682999999999</v>
      </c>
      <c r="U488" s="2">
        <v>2.2699400000000001</v>
      </c>
      <c r="V488" s="2">
        <v>490.77159999999998</v>
      </c>
      <c r="W488" s="2">
        <v>1799.8049100000001</v>
      </c>
      <c r="X488" s="2">
        <v>35.10445</v>
      </c>
      <c r="Y488" s="2">
        <v>132.57497000000001</v>
      </c>
      <c r="Z488" s="2">
        <v>28.7743</v>
      </c>
      <c r="AA488" s="2">
        <v>3.1204299999999989</v>
      </c>
      <c r="AB488" s="2">
        <v>84.577190000000002</v>
      </c>
      <c r="AC488" s="2">
        <v>87.697620000000001</v>
      </c>
      <c r="AD488" s="2">
        <v>114.71845</v>
      </c>
      <c r="AE488" s="2">
        <v>85.152879999999996</v>
      </c>
      <c r="AF488" s="2">
        <v>-29.565570000000008</v>
      </c>
      <c r="AG488" s="2">
        <v>87.886160000000004</v>
      </c>
      <c r="AH488" s="2">
        <v>410.58505000000002</v>
      </c>
      <c r="AI488" s="2">
        <v>87.886160000000004</v>
      </c>
      <c r="AJ488" s="2">
        <v>83.947450000000003</v>
      </c>
      <c r="AK488" s="2">
        <v>85.405820000000006</v>
      </c>
      <c r="AL488" s="2">
        <v>306.72480000000002</v>
      </c>
      <c r="AM488" s="2">
        <v>410.58505000000002</v>
      </c>
      <c r="AN488" s="2">
        <v>419.28152999999998</v>
      </c>
      <c r="AO488" s="2">
        <v>36.078249999999997</v>
      </c>
      <c r="AP488" s="2">
        <v>52.59628</v>
      </c>
      <c r="AQ488" s="2">
        <v>73.63879</v>
      </c>
      <c r="AR488" s="2">
        <v>69.645030000000006</v>
      </c>
      <c r="AS488" s="2">
        <v>76.88852</v>
      </c>
      <c r="AT488" s="2">
        <v>951.75534000000005</v>
      </c>
      <c r="AU488" s="2">
        <v>798.15868999999998</v>
      </c>
      <c r="AV488" s="2">
        <v>96.446830000000006</v>
      </c>
      <c r="AW488" s="2">
        <v>2.05064</v>
      </c>
    </row>
    <row r="489" spans="3:49" x14ac:dyDescent="0.25">
      <c r="C489" s="2">
        <f t="shared" si="7"/>
        <v>0.1330555555555557</v>
      </c>
      <c r="D489" s="2"/>
      <c r="E489" s="2">
        <v>122.75154000000001</v>
      </c>
      <c r="F489" s="2">
        <v>353.58620000000002</v>
      </c>
      <c r="G489" s="2">
        <v>32.515059999999998</v>
      </c>
      <c r="H489" s="2">
        <v>11132.54097</v>
      </c>
      <c r="I489" s="2">
        <v>107.45508</v>
      </c>
      <c r="J489" s="2">
        <v>100.2453</v>
      </c>
      <c r="K489" s="2">
        <v>-1.0945499999999999</v>
      </c>
      <c r="L489" s="2">
        <v>121.61841</v>
      </c>
      <c r="M489" s="2">
        <v>260.45483999999999</v>
      </c>
      <c r="N489" s="2">
        <v>245.14723000000001</v>
      </c>
      <c r="O489" s="2">
        <v>15.307609999999983</v>
      </c>
      <c r="P489" s="2">
        <v>106.46391</v>
      </c>
      <c r="Q489" s="2">
        <v>105.63339999999999</v>
      </c>
      <c r="R489" s="2">
        <v>126.68794</v>
      </c>
      <c r="S489" s="2">
        <v>122.84241</v>
      </c>
      <c r="T489" s="2">
        <v>206.29629</v>
      </c>
      <c r="U489" s="2">
        <v>2.2153499999999999</v>
      </c>
      <c r="V489" s="2">
        <v>491.49923000000001</v>
      </c>
      <c r="W489" s="2">
        <v>1800.2534700000001</v>
      </c>
      <c r="X489" s="2">
        <v>35.117910000000002</v>
      </c>
      <c r="Y489" s="2">
        <v>132.56332</v>
      </c>
      <c r="Z489" s="2">
        <v>28.930569999999999</v>
      </c>
      <c r="AA489" s="2">
        <v>3.0781800000000032</v>
      </c>
      <c r="AB489" s="2">
        <v>84.673649999999995</v>
      </c>
      <c r="AC489" s="2">
        <v>87.751829999999998</v>
      </c>
      <c r="AD489" s="2">
        <v>115.7</v>
      </c>
      <c r="AE489" s="2">
        <v>85.213269999999994</v>
      </c>
      <c r="AF489" s="2">
        <v>-30.486730000000009</v>
      </c>
      <c r="AG489" s="2">
        <v>87.946100000000001</v>
      </c>
      <c r="AH489" s="2">
        <v>410.70242000000002</v>
      </c>
      <c r="AI489" s="2">
        <v>87.946100000000001</v>
      </c>
      <c r="AJ489" s="2">
        <v>84.007549999999995</v>
      </c>
      <c r="AK489" s="2">
        <v>85.555999999999997</v>
      </c>
      <c r="AL489" s="2">
        <v>306.90084000000002</v>
      </c>
      <c r="AM489" s="2">
        <v>410.70242000000002</v>
      </c>
      <c r="AN489" s="2">
        <v>419.34019999999998</v>
      </c>
      <c r="AO489" s="2">
        <v>36.113579999999999</v>
      </c>
      <c r="AP489" s="2">
        <v>52.59628</v>
      </c>
      <c r="AQ489" s="2">
        <v>73.654949999999999</v>
      </c>
      <c r="AR489" s="2">
        <v>69.553960000000004</v>
      </c>
      <c r="AS489" s="2">
        <v>76.958550000000002</v>
      </c>
      <c r="AT489" s="2">
        <v>951.75534000000005</v>
      </c>
      <c r="AU489" s="2">
        <v>797.32375000000002</v>
      </c>
      <c r="AV489" s="2">
        <v>96.457620000000006</v>
      </c>
      <c r="AW489" s="2">
        <v>2.05064</v>
      </c>
    </row>
    <row r="490" spans="3:49" x14ac:dyDescent="0.25">
      <c r="C490" s="2">
        <f t="shared" si="7"/>
        <v>0.13333333333333347</v>
      </c>
      <c r="D490" s="2"/>
      <c r="E490" s="2">
        <v>119.07635000000001</v>
      </c>
      <c r="F490" s="2">
        <v>352.93466999999998</v>
      </c>
      <c r="G490" s="2">
        <v>32.45514</v>
      </c>
      <c r="H490" s="2">
        <v>11163.82324</v>
      </c>
      <c r="I490" s="2">
        <v>107.76293</v>
      </c>
      <c r="J490" s="2">
        <v>100.262</v>
      </c>
      <c r="K490" s="2">
        <v>-1.09406</v>
      </c>
      <c r="L490" s="2">
        <v>121.61841</v>
      </c>
      <c r="M490" s="2">
        <v>258.41471999999999</v>
      </c>
      <c r="N490" s="2">
        <v>243.77182999999999</v>
      </c>
      <c r="O490" s="2">
        <v>14.642889999999994</v>
      </c>
      <c r="P490" s="2">
        <v>106.26745</v>
      </c>
      <c r="Q490" s="2">
        <v>105.64182</v>
      </c>
      <c r="R490" s="2">
        <v>121.30427</v>
      </c>
      <c r="S490" s="2">
        <v>121.58353</v>
      </c>
      <c r="T490" s="2">
        <v>206.27633</v>
      </c>
      <c r="U490" s="2">
        <v>2.1852200000000002</v>
      </c>
      <c r="V490" s="2">
        <v>491.83506</v>
      </c>
      <c r="W490" s="2">
        <v>1800.1255799999999</v>
      </c>
      <c r="X490" s="2">
        <v>35.138649999999998</v>
      </c>
      <c r="Y490" s="2">
        <v>132.53996000000001</v>
      </c>
      <c r="Z490" s="2">
        <v>28.993069999999999</v>
      </c>
      <c r="AA490" s="2">
        <v>3.0781500000000079</v>
      </c>
      <c r="AB490" s="2">
        <v>84.794179999999997</v>
      </c>
      <c r="AC490" s="2">
        <v>87.872330000000005</v>
      </c>
      <c r="AD490" s="2">
        <v>108.16566</v>
      </c>
      <c r="AE490" s="2">
        <v>85.303839999999994</v>
      </c>
      <c r="AF490" s="2">
        <v>-22.861820000000009</v>
      </c>
      <c r="AG490" s="2">
        <v>88.095950000000002</v>
      </c>
      <c r="AH490" s="2">
        <v>410.7611</v>
      </c>
      <c r="AI490" s="2">
        <v>88.095950000000002</v>
      </c>
      <c r="AJ490" s="2">
        <v>84.127759999999995</v>
      </c>
      <c r="AK490" s="2">
        <v>85.616069999999993</v>
      </c>
      <c r="AL490" s="2">
        <v>307.04754000000003</v>
      </c>
      <c r="AM490" s="2">
        <v>410.7611</v>
      </c>
      <c r="AN490" s="2">
        <v>419.34019999999998</v>
      </c>
      <c r="AO490" s="2">
        <v>36.149479999999997</v>
      </c>
      <c r="AP490" s="2">
        <v>52.718730000000001</v>
      </c>
      <c r="AQ490" s="2">
        <v>73.668999999999997</v>
      </c>
      <c r="AR490" s="2">
        <v>69.523600000000002</v>
      </c>
      <c r="AS490" s="2">
        <v>77.033799999999999</v>
      </c>
      <c r="AT490" s="2">
        <v>951.76071999999999</v>
      </c>
      <c r="AU490" s="2">
        <v>799.15581999999995</v>
      </c>
      <c r="AV490" s="2">
        <v>96.476150000000004</v>
      </c>
      <c r="AW490" s="2">
        <v>2.05064</v>
      </c>
    </row>
    <row r="491" spans="3:49" x14ac:dyDescent="0.25">
      <c r="C491" s="2">
        <f t="shared" si="7"/>
        <v>0.13361111111111124</v>
      </c>
      <c r="D491" s="2"/>
      <c r="E491" s="2">
        <v>127.30879</v>
      </c>
      <c r="F491" s="2">
        <v>353.17899999999997</v>
      </c>
      <c r="G491" s="2">
        <v>32.376600000000003</v>
      </c>
      <c r="H491" s="2">
        <v>11132.54097</v>
      </c>
      <c r="I491" s="2">
        <v>107.623</v>
      </c>
      <c r="J491" s="2">
        <v>100.23694999999999</v>
      </c>
      <c r="K491" s="2">
        <v>-1.08771</v>
      </c>
      <c r="L491" s="2">
        <v>121.24742000000001</v>
      </c>
      <c r="M491" s="2">
        <v>257.36633</v>
      </c>
      <c r="N491" s="2">
        <v>242.03153</v>
      </c>
      <c r="O491" s="2">
        <v>15.334800000000001</v>
      </c>
      <c r="P491" s="2">
        <v>106.35165000000001</v>
      </c>
      <c r="Q491" s="2">
        <v>105.65022999999999</v>
      </c>
      <c r="R491" s="2">
        <v>117.17586</v>
      </c>
      <c r="S491" s="2">
        <v>118.84197</v>
      </c>
      <c r="T491" s="2">
        <v>206.31238999999999</v>
      </c>
      <c r="U491" s="2">
        <v>1.87645</v>
      </c>
      <c r="V491" s="2">
        <v>489.84805999999998</v>
      </c>
      <c r="W491" s="2">
        <v>1801.0195900000001</v>
      </c>
      <c r="X491" s="2">
        <v>35.151850000000003</v>
      </c>
      <c r="Y491" s="2">
        <v>132.57497000000001</v>
      </c>
      <c r="Z491" s="2">
        <v>28.95599</v>
      </c>
      <c r="AA491" s="2">
        <v>3.1022200000000026</v>
      </c>
      <c r="AB491" s="2">
        <v>84.830359999999999</v>
      </c>
      <c r="AC491" s="2">
        <v>87.932580000000002</v>
      </c>
      <c r="AD491" s="2">
        <v>114.74265</v>
      </c>
      <c r="AE491" s="2">
        <v>85.418970000000002</v>
      </c>
      <c r="AF491" s="2">
        <v>-29.323679999999996</v>
      </c>
      <c r="AG491" s="2">
        <v>88.180269999999993</v>
      </c>
      <c r="AH491" s="2">
        <v>410.90233999999998</v>
      </c>
      <c r="AI491" s="2">
        <v>88.180269999999993</v>
      </c>
      <c r="AJ491" s="2">
        <v>84.152199999999993</v>
      </c>
      <c r="AK491" s="2">
        <v>85.670540000000003</v>
      </c>
      <c r="AL491" s="2">
        <v>307.15942999999999</v>
      </c>
      <c r="AM491" s="2">
        <v>410.90233999999998</v>
      </c>
      <c r="AN491" s="2">
        <v>419.42273999999998</v>
      </c>
      <c r="AO491" s="2">
        <v>36.163200000000003</v>
      </c>
      <c r="AP491" s="2">
        <v>52.743630000000003</v>
      </c>
      <c r="AQ491" s="2">
        <v>73.679490000000001</v>
      </c>
      <c r="AR491" s="2">
        <v>69.366150000000005</v>
      </c>
      <c r="AS491" s="2">
        <v>77.096599999999995</v>
      </c>
      <c r="AT491" s="2">
        <v>951.76071999999999</v>
      </c>
      <c r="AU491" s="2">
        <v>801.02639999999997</v>
      </c>
      <c r="AV491" s="2">
        <v>96.440129999999996</v>
      </c>
      <c r="AW491" s="2">
        <v>2.0524499999999999</v>
      </c>
    </row>
    <row r="492" spans="3:49" x14ac:dyDescent="0.25">
      <c r="C492" s="2">
        <f t="shared" si="7"/>
        <v>0.133888888888889</v>
      </c>
      <c r="D492" s="2"/>
      <c r="E492" s="2">
        <v>121.06095000000001</v>
      </c>
      <c r="F492" s="2">
        <v>353.89159999999998</v>
      </c>
      <c r="G492" s="2">
        <v>32.257390000000001</v>
      </c>
      <c r="H492" s="2">
        <v>11132.54097</v>
      </c>
      <c r="I492" s="2">
        <v>107.70696</v>
      </c>
      <c r="J492" s="2">
        <v>100.2453</v>
      </c>
      <c r="K492" s="2">
        <v>-1.0823400000000001</v>
      </c>
      <c r="L492" s="2">
        <v>121.24742000000001</v>
      </c>
      <c r="M492" s="2">
        <v>259.00976000000003</v>
      </c>
      <c r="N492" s="2">
        <v>243.85604000000001</v>
      </c>
      <c r="O492" s="2">
        <v>15.153720000000021</v>
      </c>
      <c r="P492" s="2">
        <v>106.54810000000001</v>
      </c>
      <c r="Q492" s="2">
        <v>105.64182</v>
      </c>
      <c r="R492" s="2">
        <v>114.24692</v>
      </c>
      <c r="S492" s="2">
        <v>119.54134999999999</v>
      </c>
      <c r="T492" s="2">
        <v>206.38184999999999</v>
      </c>
      <c r="U492" s="2">
        <v>2.0448300000000001</v>
      </c>
      <c r="V492" s="2">
        <v>490.04396000000003</v>
      </c>
      <c r="W492" s="2">
        <v>1800.96912</v>
      </c>
      <c r="X492" s="2">
        <v>35.168529999999997</v>
      </c>
      <c r="Y492" s="2">
        <v>132.56914</v>
      </c>
      <c r="Z492" s="2">
        <v>28.95599</v>
      </c>
      <c r="AA492" s="2">
        <v>3.1444100000000077</v>
      </c>
      <c r="AB492" s="2">
        <v>84.914699999999996</v>
      </c>
      <c r="AC492" s="2">
        <v>88.059110000000004</v>
      </c>
      <c r="AD492" s="2">
        <v>111.91504</v>
      </c>
      <c r="AE492" s="2">
        <v>85.509540000000001</v>
      </c>
      <c r="AF492" s="2">
        <v>-26.405500000000004</v>
      </c>
      <c r="AG492" s="2">
        <v>88.240200000000002</v>
      </c>
      <c r="AH492" s="2">
        <v>411.01970999999998</v>
      </c>
      <c r="AI492" s="2">
        <v>88.240200000000002</v>
      </c>
      <c r="AJ492" s="2">
        <v>84.272400000000005</v>
      </c>
      <c r="AK492" s="2">
        <v>85.790670000000006</v>
      </c>
      <c r="AL492" s="2">
        <v>307.27679000000001</v>
      </c>
      <c r="AM492" s="2">
        <v>411.01970999999998</v>
      </c>
      <c r="AN492" s="2">
        <v>419.56941</v>
      </c>
      <c r="AO492" s="2">
        <v>36.19023</v>
      </c>
      <c r="AP492" s="2">
        <v>52.804850000000002</v>
      </c>
      <c r="AQ492" s="2">
        <v>73.701499999999996</v>
      </c>
      <c r="AR492" s="2">
        <v>69.214349999999996</v>
      </c>
      <c r="AS492" s="2">
        <v>77.167519999999996</v>
      </c>
      <c r="AT492" s="2">
        <v>951.75534000000005</v>
      </c>
      <c r="AU492" s="2">
        <v>802.39949000000001</v>
      </c>
      <c r="AV492" s="2">
        <v>96.44605</v>
      </c>
      <c r="AW492" s="2">
        <v>2.05185</v>
      </c>
    </row>
    <row r="493" spans="3:49" x14ac:dyDescent="0.25">
      <c r="C493" s="2">
        <f t="shared" si="7"/>
        <v>0.13416666666666677</v>
      </c>
      <c r="D493" s="2"/>
      <c r="E493" s="2">
        <v>120.32590999999999</v>
      </c>
      <c r="F493" s="2">
        <v>353.72872000000001</v>
      </c>
      <c r="G493" s="2">
        <v>32.39564</v>
      </c>
      <c r="H493" s="2">
        <v>11132.54097</v>
      </c>
      <c r="I493" s="2">
        <v>107.67897000000001</v>
      </c>
      <c r="J493" s="2">
        <v>100.262</v>
      </c>
      <c r="K493" s="2">
        <v>-1.0911299999999999</v>
      </c>
      <c r="L493" s="2">
        <v>121.77298999999999</v>
      </c>
      <c r="M493" s="2">
        <v>257.50801000000001</v>
      </c>
      <c r="N493" s="2">
        <v>242.84554</v>
      </c>
      <c r="O493" s="2">
        <v>14.662470000000013</v>
      </c>
      <c r="P493" s="2">
        <v>106.57617</v>
      </c>
      <c r="Q493" s="2">
        <v>105.64182</v>
      </c>
      <c r="R493" s="2">
        <v>120.02110999999999</v>
      </c>
      <c r="S493" s="2">
        <v>116.85574</v>
      </c>
      <c r="T493" s="2">
        <v>206.32522</v>
      </c>
      <c r="U493" s="2">
        <v>2.1856800000000001</v>
      </c>
      <c r="V493" s="2">
        <v>490.51972000000001</v>
      </c>
      <c r="W493" s="2">
        <v>1799.7494099999999</v>
      </c>
      <c r="X493" s="2">
        <v>35.181489999999997</v>
      </c>
      <c r="Y493" s="2">
        <v>132.54578000000001</v>
      </c>
      <c r="Z493" s="2">
        <v>28.86223</v>
      </c>
      <c r="AA493" s="2">
        <v>3.1021599999999978</v>
      </c>
      <c r="AB493" s="2">
        <v>85.017189999999999</v>
      </c>
      <c r="AC493" s="2">
        <v>88.119349999999997</v>
      </c>
      <c r="AD493" s="2">
        <v>104.25026</v>
      </c>
      <c r="AE493" s="2">
        <v>85.569909999999993</v>
      </c>
      <c r="AF493" s="2">
        <v>-18.680350000000004</v>
      </c>
      <c r="AG493" s="2">
        <v>88.300129999999996</v>
      </c>
      <c r="AH493" s="2">
        <v>411.04905000000002</v>
      </c>
      <c r="AI493" s="2">
        <v>88.300129999999996</v>
      </c>
      <c r="AJ493" s="2">
        <v>84.362539999999996</v>
      </c>
      <c r="AK493" s="2">
        <v>85.910799999999995</v>
      </c>
      <c r="AL493" s="2">
        <v>307.42349000000002</v>
      </c>
      <c r="AM493" s="2">
        <v>411.04905000000002</v>
      </c>
      <c r="AN493" s="2">
        <v>419.65742</v>
      </c>
      <c r="AO493" s="2">
        <v>36.206780000000002</v>
      </c>
      <c r="AP493" s="2">
        <v>52.835459999999998</v>
      </c>
      <c r="AQ493" s="2">
        <v>73.719759999999994</v>
      </c>
      <c r="AR493" s="2">
        <v>69.183980000000005</v>
      </c>
      <c r="AS493" s="2">
        <v>77.240679999999998</v>
      </c>
      <c r="AT493" s="2">
        <v>951.76071999999999</v>
      </c>
      <c r="AU493" s="2">
        <v>801.72206000000006</v>
      </c>
      <c r="AV493" s="2">
        <v>96.470669999999998</v>
      </c>
      <c r="AW493" s="2">
        <v>2.0464000000000002</v>
      </c>
    </row>
    <row r="494" spans="3:49" x14ac:dyDescent="0.25">
      <c r="C494" s="2">
        <f t="shared" si="7"/>
        <v>0.13444444444444453</v>
      </c>
      <c r="D494" s="2"/>
      <c r="E494" s="2">
        <v>120.17891</v>
      </c>
      <c r="F494" s="2">
        <v>354.23772000000002</v>
      </c>
      <c r="G494" s="2">
        <v>32.373240000000003</v>
      </c>
      <c r="H494" s="2">
        <v>11023.053</v>
      </c>
      <c r="I494" s="2">
        <v>107.51105</v>
      </c>
      <c r="J494" s="2">
        <v>100.25364999999999</v>
      </c>
      <c r="K494" s="2">
        <v>-1.09406</v>
      </c>
      <c r="L494" s="2">
        <v>121.58749</v>
      </c>
      <c r="M494" s="2">
        <v>257.67802</v>
      </c>
      <c r="N494" s="2">
        <v>243.01396</v>
      </c>
      <c r="O494" s="2">
        <v>14.664060000000006</v>
      </c>
      <c r="P494" s="2">
        <v>106.29552</v>
      </c>
      <c r="Q494" s="2">
        <v>105.65022999999999</v>
      </c>
      <c r="R494" s="2">
        <v>114.97217999999999</v>
      </c>
      <c r="S494" s="2">
        <v>116.71586000000001</v>
      </c>
      <c r="T494" s="2">
        <v>206.2313</v>
      </c>
      <c r="U494" s="2">
        <v>2.1584599999999998</v>
      </c>
      <c r="V494" s="2">
        <v>490.37979000000001</v>
      </c>
      <c r="W494" s="2">
        <v>1799.9493199999999</v>
      </c>
      <c r="X494" s="2">
        <v>35.196440000000003</v>
      </c>
      <c r="Y494" s="2">
        <v>132.54578000000001</v>
      </c>
      <c r="Z494" s="2">
        <v>28.86806</v>
      </c>
      <c r="AA494" s="2">
        <v>3.0901800000000037</v>
      </c>
      <c r="AB494" s="2">
        <v>85.089410000000001</v>
      </c>
      <c r="AC494" s="2">
        <v>88.179590000000005</v>
      </c>
      <c r="AD494" s="2">
        <v>106.85312</v>
      </c>
      <c r="AE494" s="2">
        <v>85.666089999999997</v>
      </c>
      <c r="AF494" s="2">
        <v>-21.187030000000007</v>
      </c>
      <c r="AG494" s="2">
        <v>88.365650000000002</v>
      </c>
      <c r="AH494" s="2">
        <v>411.08386000000002</v>
      </c>
      <c r="AI494" s="2">
        <v>88.365650000000002</v>
      </c>
      <c r="AJ494" s="2">
        <v>84.428229999999999</v>
      </c>
      <c r="AK494" s="2">
        <v>85.976460000000003</v>
      </c>
      <c r="AL494" s="2">
        <v>307.51697999999999</v>
      </c>
      <c r="AM494" s="2">
        <v>411.08386000000002</v>
      </c>
      <c r="AN494" s="2">
        <v>419.69222000000002</v>
      </c>
      <c r="AO494" s="2">
        <v>36.213679999999997</v>
      </c>
      <c r="AP494" s="2">
        <v>52.902389999999997</v>
      </c>
      <c r="AQ494" s="2">
        <v>73.733469999999997</v>
      </c>
      <c r="AR494" s="2">
        <v>69.128919999999994</v>
      </c>
      <c r="AS494" s="2">
        <v>77.320769999999996</v>
      </c>
      <c r="AT494" s="2">
        <v>951.76071999999999</v>
      </c>
      <c r="AU494" s="2">
        <v>799.56068000000005</v>
      </c>
      <c r="AV494" s="2">
        <v>96.465360000000004</v>
      </c>
      <c r="AW494" s="2">
        <v>2.05124</v>
      </c>
    </row>
    <row r="495" spans="3:49" x14ac:dyDescent="0.25">
      <c r="C495" s="2">
        <f t="shared" si="7"/>
        <v>0.1347222222222223</v>
      </c>
      <c r="D495" s="2"/>
      <c r="E495" s="2">
        <v>124.95666</v>
      </c>
      <c r="F495" s="2">
        <v>354.33953000000002</v>
      </c>
      <c r="G495" s="2">
        <v>32.333910000000003</v>
      </c>
      <c r="H495" s="2">
        <v>10976.12959</v>
      </c>
      <c r="I495" s="2">
        <v>107.53904</v>
      </c>
      <c r="J495" s="2">
        <v>100.2453</v>
      </c>
      <c r="K495" s="2">
        <v>-1.0945499999999999</v>
      </c>
      <c r="L495" s="2">
        <v>121.24742000000001</v>
      </c>
      <c r="M495" s="2">
        <v>256.96964000000003</v>
      </c>
      <c r="N495" s="2">
        <v>242.34029000000001</v>
      </c>
      <c r="O495" s="2">
        <v>14.629350000000017</v>
      </c>
      <c r="P495" s="2">
        <v>106.29552</v>
      </c>
      <c r="Q495" s="2">
        <v>105.62499</v>
      </c>
      <c r="R495" s="2">
        <v>114.49797</v>
      </c>
      <c r="S495" s="2">
        <v>115.54089999999999</v>
      </c>
      <c r="T495" s="2">
        <v>206.12517</v>
      </c>
      <c r="U495" s="2">
        <v>2.1862900000000001</v>
      </c>
      <c r="V495" s="2">
        <v>488.89654000000002</v>
      </c>
      <c r="W495" s="2">
        <v>1798.9816000000001</v>
      </c>
      <c r="X495" s="2">
        <v>35.213299999999997</v>
      </c>
      <c r="Y495" s="2">
        <v>132.57497000000001</v>
      </c>
      <c r="Z495" s="2">
        <v>28.83098</v>
      </c>
      <c r="AA495" s="2">
        <v>3.1443500000000029</v>
      </c>
      <c r="AB495" s="2">
        <v>85.185839999999999</v>
      </c>
      <c r="AC495" s="2">
        <v>88.330190000000002</v>
      </c>
      <c r="AD495" s="2">
        <v>112.12349</v>
      </c>
      <c r="AE495" s="2">
        <v>85.720839999999995</v>
      </c>
      <c r="AF495" s="2">
        <v>-26.402650000000008</v>
      </c>
      <c r="AG495" s="2">
        <v>88.479920000000007</v>
      </c>
      <c r="AH495" s="2">
        <v>411.13706999999999</v>
      </c>
      <c r="AI495" s="2">
        <v>88.479920000000007</v>
      </c>
      <c r="AJ495" s="2">
        <v>84.542810000000003</v>
      </c>
      <c r="AK495" s="2">
        <v>86.030919999999995</v>
      </c>
      <c r="AL495" s="2">
        <v>307.65821</v>
      </c>
      <c r="AM495" s="2">
        <v>411.13706999999999</v>
      </c>
      <c r="AN495" s="2">
        <v>419.77476000000001</v>
      </c>
      <c r="AO495" s="2">
        <v>36.222250000000003</v>
      </c>
      <c r="AP495" s="2">
        <v>52.927289999999999</v>
      </c>
      <c r="AQ495" s="2">
        <v>73.741500000000002</v>
      </c>
      <c r="AR495" s="2">
        <v>69.032160000000005</v>
      </c>
      <c r="AS495" s="2">
        <v>77.396950000000004</v>
      </c>
      <c r="AT495" s="2">
        <v>951.76071999999999</v>
      </c>
      <c r="AU495" s="2">
        <v>797.67273999999998</v>
      </c>
      <c r="AV495" s="2">
        <v>96.443610000000007</v>
      </c>
      <c r="AW495" s="2">
        <v>2.0482100000000001</v>
      </c>
    </row>
    <row r="496" spans="3:49" x14ac:dyDescent="0.25">
      <c r="C496" s="2">
        <f t="shared" si="7"/>
        <v>0.13500000000000006</v>
      </c>
      <c r="D496" s="2"/>
      <c r="E496" s="2">
        <v>121.06095000000001</v>
      </c>
      <c r="F496" s="2">
        <v>354.70600999999999</v>
      </c>
      <c r="G496" s="2">
        <v>32.365360000000003</v>
      </c>
      <c r="H496" s="2">
        <v>11023.053</v>
      </c>
      <c r="I496" s="2">
        <v>107.42709000000001</v>
      </c>
      <c r="J496" s="2">
        <v>100.25364999999999</v>
      </c>
      <c r="K496" s="2">
        <v>-1.0935699999999999</v>
      </c>
      <c r="L496" s="2">
        <v>121.30925000000001</v>
      </c>
      <c r="M496" s="2">
        <v>258.10304000000002</v>
      </c>
      <c r="N496" s="2">
        <v>243.57534000000001</v>
      </c>
      <c r="O496" s="2">
        <v>14.52770000000001</v>
      </c>
      <c r="P496" s="2">
        <v>106.04293</v>
      </c>
      <c r="Q496" s="2">
        <v>105.63339999999999</v>
      </c>
      <c r="R496" s="2">
        <v>114.16323</v>
      </c>
      <c r="S496" s="2">
        <v>117.19144</v>
      </c>
      <c r="T496" s="2">
        <v>206.06018</v>
      </c>
      <c r="U496" s="2">
        <v>2.1590699999999998</v>
      </c>
      <c r="V496" s="2">
        <v>488.86855000000003</v>
      </c>
      <c r="W496" s="2">
        <v>1799.7006100000001</v>
      </c>
      <c r="X496" s="2">
        <v>35.235570000000003</v>
      </c>
      <c r="Y496" s="2">
        <v>132.56914</v>
      </c>
      <c r="Z496" s="2">
        <v>28.83681</v>
      </c>
      <c r="AA496" s="2">
        <v>3.108159999999998</v>
      </c>
      <c r="AB496" s="2">
        <v>85.276219999999995</v>
      </c>
      <c r="AC496" s="2">
        <v>88.384379999999993</v>
      </c>
      <c r="AD496" s="2">
        <v>126.47547</v>
      </c>
      <c r="AE496" s="2">
        <v>85.847200000000001</v>
      </c>
      <c r="AF496" s="2">
        <v>-40.628270000000001</v>
      </c>
      <c r="AG496" s="2">
        <v>88.575389999999999</v>
      </c>
      <c r="AH496" s="2">
        <v>411.11320000000001</v>
      </c>
      <c r="AI496" s="2">
        <v>88.575389999999999</v>
      </c>
      <c r="AJ496" s="2">
        <v>84.608500000000006</v>
      </c>
      <c r="AK496" s="2">
        <v>86.18665</v>
      </c>
      <c r="AL496" s="2">
        <v>307.81038999999998</v>
      </c>
      <c r="AM496" s="2">
        <v>411.11320000000001</v>
      </c>
      <c r="AN496" s="2">
        <v>419.83888999999999</v>
      </c>
      <c r="AO496" s="2">
        <v>36.230980000000002</v>
      </c>
      <c r="AP496" s="2">
        <v>52.994210000000002</v>
      </c>
      <c r="AQ496" s="2">
        <v>73.752759999999995</v>
      </c>
      <c r="AR496" s="2">
        <v>68.946730000000002</v>
      </c>
      <c r="AS496" s="2">
        <v>77.475390000000004</v>
      </c>
      <c r="AT496" s="2">
        <v>951.76071999999999</v>
      </c>
      <c r="AU496" s="2">
        <v>798.97631999999999</v>
      </c>
      <c r="AV496" s="2">
        <v>96.450739999999996</v>
      </c>
      <c r="AW496" s="2">
        <v>2.0451899999999998</v>
      </c>
    </row>
    <row r="497" spans="3:49" x14ac:dyDescent="0.25">
      <c r="C497" s="2">
        <f t="shared" si="7"/>
        <v>0.13527777777777783</v>
      </c>
      <c r="D497" s="2"/>
      <c r="E497" s="2">
        <v>111.57894</v>
      </c>
      <c r="F497" s="2">
        <v>354.95033000000001</v>
      </c>
      <c r="G497" s="2">
        <v>32.325960000000002</v>
      </c>
      <c r="H497" s="2">
        <v>11069.976420000001</v>
      </c>
      <c r="I497" s="2">
        <v>107.3991</v>
      </c>
      <c r="J497" s="2">
        <v>100.25364999999999</v>
      </c>
      <c r="K497" s="2">
        <v>-1.0945499999999999</v>
      </c>
      <c r="L497" s="2">
        <v>121.49475</v>
      </c>
      <c r="M497" s="2">
        <v>257.33800000000002</v>
      </c>
      <c r="N497" s="2">
        <v>242.64904999999999</v>
      </c>
      <c r="O497" s="2">
        <v>14.688950000000034</v>
      </c>
      <c r="P497" s="2">
        <v>106.12712999999999</v>
      </c>
      <c r="Q497" s="2">
        <v>105.62499</v>
      </c>
      <c r="R497" s="2">
        <v>116.59007</v>
      </c>
      <c r="S497" s="2">
        <v>116.65991</v>
      </c>
      <c r="T497" s="2">
        <v>206.10907</v>
      </c>
      <c r="U497" s="2">
        <v>2.0468199999999999</v>
      </c>
      <c r="V497" s="2">
        <v>490.21188000000001</v>
      </c>
      <c r="W497" s="2">
        <v>1799.3954799999999</v>
      </c>
      <c r="X497" s="2">
        <v>35.252960000000002</v>
      </c>
      <c r="Y497" s="2">
        <v>132.54578000000001</v>
      </c>
      <c r="Z497" s="2">
        <v>28.825150000000001</v>
      </c>
      <c r="AA497" s="2">
        <v>3.102099999999993</v>
      </c>
      <c r="AB497" s="2">
        <v>85.342510000000004</v>
      </c>
      <c r="AC497" s="2">
        <v>88.444609999999997</v>
      </c>
      <c r="AD497" s="2">
        <v>121.98668000000001</v>
      </c>
      <c r="AE497" s="2">
        <v>85.866129999999998</v>
      </c>
      <c r="AF497" s="2">
        <v>-36.120550000000009</v>
      </c>
      <c r="AG497" s="2">
        <v>88.624139999999997</v>
      </c>
      <c r="AH497" s="2">
        <v>411.16093999999998</v>
      </c>
      <c r="AI497" s="2">
        <v>88.624139999999997</v>
      </c>
      <c r="AJ497" s="2">
        <v>84.687420000000003</v>
      </c>
      <c r="AK497" s="2">
        <v>86.205479999999994</v>
      </c>
      <c r="AL497" s="2">
        <v>307.97550000000001</v>
      </c>
      <c r="AM497" s="2">
        <v>411.16093999999998</v>
      </c>
      <c r="AN497" s="2">
        <v>419.91595999999998</v>
      </c>
      <c r="AO497" s="2">
        <v>36.25938</v>
      </c>
      <c r="AP497" s="2">
        <v>53.043999999999997</v>
      </c>
      <c r="AQ497" s="2">
        <v>73.767409999999998</v>
      </c>
      <c r="AR497" s="2">
        <v>68.844290000000001</v>
      </c>
      <c r="AS497" s="2">
        <v>77.552030000000002</v>
      </c>
      <c r="AT497" s="2">
        <v>951.76071999999999</v>
      </c>
      <c r="AU497" s="2">
        <v>802.54526999999996</v>
      </c>
      <c r="AV497" s="2">
        <v>96.428809999999999</v>
      </c>
      <c r="AW497" s="2">
        <v>2.04216</v>
      </c>
    </row>
    <row r="498" spans="3:49" x14ac:dyDescent="0.25">
      <c r="C498" s="2">
        <f t="shared" si="7"/>
        <v>0.1355555555555556</v>
      </c>
      <c r="D498" s="2"/>
      <c r="E498" s="2">
        <v>127.97033</v>
      </c>
      <c r="F498" s="2">
        <v>354.74673000000001</v>
      </c>
      <c r="G498" s="2">
        <v>32.433120000000002</v>
      </c>
      <c r="H498" s="2">
        <v>11085.617550000001</v>
      </c>
      <c r="I498" s="2">
        <v>107.42709000000001</v>
      </c>
      <c r="J498" s="2">
        <v>100.2453</v>
      </c>
      <c r="K498" s="2">
        <v>-1.0857600000000001</v>
      </c>
      <c r="L498" s="2">
        <v>121.27833</v>
      </c>
      <c r="M498" s="2">
        <v>252.6344</v>
      </c>
      <c r="N498" s="2">
        <v>237.8913</v>
      </c>
      <c r="O498" s="2">
        <v>14.743099999999998</v>
      </c>
      <c r="P498" s="2">
        <v>106.071</v>
      </c>
      <c r="Q498" s="2">
        <v>105.62499</v>
      </c>
      <c r="R498" s="2">
        <v>119.77006</v>
      </c>
      <c r="S498" s="2">
        <v>120.21275</v>
      </c>
      <c r="T498" s="2">
        <v>206.17406</v>
      </c>
      <c r="U498" s="2">
        <v>2.0743399999999999</v>
      </c>
      <c r="V498" s="2">
        <v>489.48424</v>
      </c>
      <c r="W498" s="2">
        <v>1800.7029199999999</v>
      </c>
      <c r="X498" s="2">
        <v>35.262050000000002</v>
      </c>
      <c r="Y498" s="2">
        <v>132.57497000000001</v>
      </c>
      <c r="Z498" s="2">
        <v>28.83098</v>
      </c>
      <c r="AA498" s="2">
        <v>3.0478900000000095</v>
      </c>
      <c r="AB498" s="2">
        <v>85.432879999999997</v>
      </c>
      <c r="AC498" s="2">
        <v>88.480770000000007</v>
      </c>
      <c r="AD498" s="2">
        <v>118.28055000000001</v>
      </c>
      <c r="AE498" s="2">
        <v>85.99248</v>
      </c>
      <c r="AF498" s="2">
        <v>-32.288070000000005</v>
      </c>
      <c r="AG498" s="2">
        <v>88.749560000000002</v>
      </c>
      <c r="AH498" s="2">
        <v>411.22509000000002</v>
      </c>
      <c r="AI498" s="2">
        <v>88.749560000000002</v>
      </c>
      <c r="AJ498" s="2">
        <v>84.783140000000003</v>
      </c>
      <c r="AK498" s="2">
        <v>86.241100000000003</v>
      </c>
      <c r="AL498" s="2">
        <v>308.09834000000001</v>
      </c>
      <c r="AM498" s="2">
        <v>411.22509000000002</v>
      </c>
      <c r="AN498" s="2">
        <v>420.06810000000002</v>
      </c>
      <c r="AO498" s="2">
        <v>36.285319999999999</v>
      </c>
      <c r="AP498" s="2">
        <v>53.080309999999997</v>
      </c>
      <c r="AQ498" s="2">
        <v>73.778700000000001</v>
      </c>
      <c r="AR498" s="2">
        <v>68.819590000000005</v>
      </c>
      <c r="AS498" s="2">
        <v>77.624790000000004</v>
      </c>
      <c r="AT498" s="2">
        <v>951.76071999999999</v>
      </c>
      <c r="AU498" s="2">
        <v>802.25243</v>
      </c>
      <c r="AV498" s="2">
        <v>96.405839999999998</v>
      </c>
      <c r="AW498" s="2">
        <v>2.04277</v>
      </c>
    </row>
    <row r="499" spans="3:49" x14ac:dyDescent="0.25">
      <c r="C499" s="2">
        <f t="shared" si="7"/>
        <v>0.13583333333333336</v>
      </c>
      <c r="D499" s="2"/>
      <c r="E499" s="2">
        <v>126.64726</v>
      </c>
      <c r="F499" s="2">
        <v>355.23536999999999</v>
      </c>
      <c r="G499" s="2">
        <v>32.378619999999998</v>
      </c>
      <c r="H499" s="2">
        <v>11116.89983</v>
      </c>
      <c r="I499" s="2">
        <v>107.17521000000001</v>
      </c>
      <c r="J499" s="2">
        <v>100.2453</v>
      </c>
      <c r="K499" s="2">
        <v>-1.08087</v>
      </c>
      <c r="L499" s="2">
        <v>121.2165</v>
      </c>
      <c r="M499" s="2">
        <v>256.94130999999999</v>
      </c>
      <c r="N499" s="2">
        <v>242.4666</v>
      </c>
      <c r="O499" s="2">
        <v>14.474709999999988</v>
      </c>
      <c r="P499" s="2">
        <v>106.37971</v>
      </c>
      <c r="Q499" s="2">
        <v>105.63339999999999</v>
      </c>
      <c r="R499" s="2">
        <v>126.8553</v>
      </c>
      <c r="S499" s="2">
        <v>119.56932</v>
      </c>
      <c r="T499" s="2">
        <v>206.16184000000001</v>
      </c>
      <c r="U499" s="2">
        <v>1.7938700000000001</v>
      </c>
      <c r="V499" s="2">
        <v>488.70062999999999</v>
      </c>
      <c r="W499" s="2">
        <v>1801.25161</v>
      </c>
      <c r="X499" s="2">
        <v>35.271909999999998</v>
      </c>
      <c r="Y499" s="2">
        <v>132.56914</v>
      </c>
      <c r="Z499" s="2">
        <v>28.81138</v>
      </c>
      <c r="AA499" s="2">
        <v>3.1442600000000027</v>
      </c>
      <c r="AB499" s="2">
        <v>85.487070000000003</v>
      </c>
      <c r="AC499" s="2">
        <v>88.631330000000005</v>
      </c>
      <c r="AD499" s="2">
        <v>114.69425</v>
      </c>
      <c r="AE499" s="2">
        <v>86.064089999999993</v>
      </c>
      <c r="AF499" s="2">
        <v>-28.630160000000004</v>
      </c>
      <c r="AG499" s="2">
        <v>88.820650000000001</v>
      </c>
      <c r="AH499" s="2">
        <v>411.29471999999998</v>
      </c>
      <c r="AI499" s="2">
        <v>88.820650000000001</v>
      </c>
      <c r="AJ499" s="2">
        <v>84.854420000000005</v>
      </c>
      <c r="AK499" s="2">
        <v>86.372399999999999</v>
      </c>
      <c r="AL499" s="2">
        <v>308.25599</v>
      </c>
      <c r="AM499" s="2">
        <v>411.29471999999998</v>
      </c>
      <c r="AN499" s="2">
        <v>420.19637</v>
      </c>
      <c r="AO499" s="2">
        <v>36.311140000000002</v>
      </c>
      <c r="AP499" s="2">
        <v>53.152929999999998</v>
      </c>
      <c r="AQ499" s="2">
        <v>73.790689999999998</v>
      </c>
      <c r="AR499" s="2">
        <v>68.679060000000007</v>
      </c>
      <c r="AS499" s="2">
        <v>77.69896</v>
      </c>
      <c r="AT499" s="2">
        <v>951.76071999999999</v>
      </c>
      <c r="AU499" s="2">
        <v>801.09419000000003</v>
      </c>
      <c r="AV499" s="2">
        <v>96.393050000000002</v>
      </c>
      <c r="AW499" s="2">
        <v>2.0403500000000001</v>
      </c>
    </row>
    <row r="500" spans="3:49" x14ac:dyDescent="0.25">
      <c r="C500" s="2">
        <f t="shared" si="7"/>
        <v>0.13611111111111113</v>
      </c>
      <c r="D500" s="2"/>
      <c r="E500" s="2">
        <v>121.13446</v>
      </c>
      <c r="F500" s="2">
        <v>355.33717000000001</v>
      </c>
      <c r="G500" s="2">
        <v>32.391379999999998</v>
      </c>
      <c r="H500" s="2">
        <v>11101.258690000001</v>
      </c>
      <c r="I500" s="2">
        <v>107.06326</v>
      </c>
      <c r="J500" s="2">
        <v>100.25364999999999</v>
      </c>
      <c r="K500" s="2">
        <v>-1.0862400000000001</v>
      </c>
      <c r="L500" s="2">
        <v>121.43291000000001</v>
      </c>
      <c r="M500" s="2">
        <v>254.05115000000001</v>
      </c>
      <c r="N500" s="2">
        <v>240.19298000000001</v>
      </c>
      <c r="O500" s="2">
        <v>13.858170000000001</v>
      </c>
      <c r="P500" s="2">
        <v>106.12712999999999</v>
      </c>
      <c r="Q500" s="2">
        <v>105.62499</v>
      </c>
      <c r="R500" s="2">
        <v>129.31003000000001</v>
      </c>
      <c r="S500" s="2">
        <v>118.03069000000001</v>
      </c>
      <c r="T500" s="2">
        <v>206.04795999999999</v>
      </c>
      <c r="U500" s="2">
        <v>1.7677099999999999</v>
      </c>
      <c r="V500" s="2">
        <v>488.95251000000002</v>
      </c>
      <c r="W500" s="2">
        <v>1800.0350800000001</v>
      </c>
      <c r="X500" s="2">
        <v>35.286499999999997</v>
      </c>
      <c r="Y500" s="2">
        <v>132.60998000000001</v>
      </c>
      <c r="Z500" s="2">
        <v>28.83681</v>
      </c>
      <c r="AA500" s="2">
        <v>3.0719100000000026</v>
      </c>
      <c r="AB500" s="2">
        <v>85.619649999999993</v>
      </c>
      <c r="AC500" s="2">
        <v>88.691559999999996</v>
      </c>
      <c r="AD500" s="2">
        <v>106.73376</v>
      </c>
      <c r="AE500" s="2">
        <v>86.118819999999999</v>
      </c>
      <c r="AF500" s="2">
        <v>-20.614940000000004</v>
      </c>
      <c r="AG500" s="2">
        <v>88.874979999999994</v>
      </c>
      <c r="AH500" s="2">
        <v>411.34793000000002</v>
      </c>
      <c r="AI500" s="2">
        <v>88.874979999999994</v>
      </c>
      <c r="AJ500" s="2">
        <v>84.938940000000002</v>
      </c>
      <c r="AK500" s="2">
        <v>86.486890000000002</v>
      </c>
      <c r="AL500" s="2">
        <v>308.36788999999999</v>
      </c>
      <c r="AM500" s="2">
        <v>411.34793000000002</v>
      </c>
      <c r="AN500" s="2">
        <v>420.24955999999997</v>
      </c>
      <c r="AO500" s="2">
        <v>36.325229999999998</v>
      </c>
      <c r="AP500" s="2">
        <v>53.20843</v>
      </c>
      <c r="AQ500" s="2">
        <v>73.803070000000005</v>
      </c>
      <c r="AR500" s="2">
        <v>68.643029999999996</v>
      </c>
      <c r="AS500" s="2">
        <v>77.758080000000007</v>
      </c>
      <c r="AT500" s="2">
        <v>951.76071999999999</v>
      </c>
      <c r="AU500" s="2">
        <v>799.30330000000004</v>
      </c>
      <c r="AV500" s="2">
        <v>96.397739999999999</v>
      </c>
      <c r="AW500" s="2">
        <v>2.0391400000000002</v>
      </c>
    </row>
    <row r="501" spans="3:49" x14ac:dyDescent="0.25">
      <c r="C501" s="2">
        <f t="shared" si="7"/>
        <v>0.13638888888888889</v>
      </c>
      <c r="D501" s="2"/>
      <c r="E501" s="2">
        <v>119.73788</v>
      </c>
      <c r="F501" s="2">
        <v>354.74673000000001</v>
      </c>
      <c r="G501" s="2">
        <v>32.468519999999998</v>
      </c>
      <c r="H501" s="2">
        <v>11116.89983</v>
      </c>
      <c r="I501" s="2">
        <v>107.03528</v>
      </c>
      <c r="J501" s="2">
        <v>100.25364999999999</v>
      </c>
      <c r="K501" s="2">
        <v>-1.0896600000000001</v>
      </c>
      <c r="L501" s="2">
        <v>121.37108000000001</v>
      </c>
      <c r="M501" s="2">
        <v>255.69457</v>
      </c>
      <c r="N501" s="2">
        <v>240.57192000000001</v>
      </c>
      <c r="O501" s="2">
        <v>15.122649999999993</v>
      </c>
      <c r="P501" s="2">
        <v>105.9868</v>
      </c>
      <c r="Q501" s="2">
        <v>105.62499</v>
      </c>
      <c r="R501" s="2">
        <v>126.99478000000001</v>
      </c>
      <c r="S501" s="2">
        <v>119.00982</v>
      </c>
      <c r="T501" s="2">
        <v>205.88906</v>
      </c>
      <c r="U501" s="2">
        <v>2.1890399999999999</v>
      </c>
      <c r="V501" s="2">
        <v>488.44875999999999</v>
      </c>
      <c r="W501" s="2">
        <v>1799.164</v>
      </c>
      <c r="X501" s="2">
        <v>35.310740000000003</v>
      </c>
      <c r="Y501" s="2">
        <v>132.60416000000001</v>
      </c>
      <c r="Z501" s="2">
        <v>28.899319999999999</v>
      </c>
      <c r="AA501" s="2">
        <v>3.16828000000001</v>
      </c>
      <c r="AB501" s="2">
        <v>85.673829999999995</v>
      </c>
      <c r="AC501" s="2">
        <v>88.842110000000005</v>
      </c>
      <c r="AD501" s="2">
        <v>118.07810000000001</v>
      </c>
      <c r="AE501" s="2">
        <v>86.239530000000002</v>
      </c>
      <c r="AF501" s="2">
        <v>-31.838570000000004</v>
      </c>
      <c r="AG501" s="2">
        <v>88.964849999999998</v>
      </c>
      <c r="AH501" s="2">
        <v>411.40661</v>
      </c>
      <c r="AI501" s="2">
        <v>88.964849999999998</v>
      </c>
      <c r="AJ501" s="2">
        <v>85.029049999999998</v>
      </c>
      <c r="AK501" s="2">
        <v>86.516909999999996</v>
      </c>
      <c r="AL501" s="2">
        <v>308.48525999999998</v>
      </c>
      <c r="AM501" s="2">
        <v>411.40661</v>
      </c>
      <c r="AN501" s="2">
        <v>420.39623</v>
      </c>
      <c r="AO501" s="2">
        <v>36.33905</v>
      </c>
      <c r="AP501" s="2">
        <v>53.20843</v>
      </c>
      <c r="AQ501" s="2">
        <v>73.814419999999998</v>
      </c>
      <c r="AR501" s="2">
        <v>68.521529999999998</v>
      </c>
      <c r="AS501" s="2">
        <v>77.828599999999994</v>
      </c>
      <c r="AT501" s="2">
        <v>951.76071999999999</v>
      </c>
      <c r="AU501" s="2">
        <v>798.97843</v>
      </c>
      <c r="AV501" s="2">
        <v>96.396529999999998</v>
      </c>
      <c r="AW501" s="2">
        <v>2.04095</v>
      </c>
    </row>
    <row r="502" spans="3:49" x14ac:dyDescent="0.25">
      <c r="C502" s="2">
        <f t="shared" si="7"/>
        <v>0.13666666666666666</v>
      </c>
      <c r="D502" s="2"/>
      <c r="E502" s="2">
        <v>120.54643</v>
      </c>
      <c r="F502" s="2">
        <v>354.29880000000003</v>
      </c>
      <c r="G502" s="2">
        <v>32.414859999999997</v>
      </c>
      <c r="H502" s="2">
        <v>11132.54097</v>
      </c>
      <c r="I502" s="2">
        <v>107.28716</v>
      </c>
      <c r="J502" s="2">
        <v>100.23694999999999</v>
      </c>
      <c r="K502" s="2">
        <v>-1.09259</v>
      </c>
      <c r="L502" s="2">
        <v>121.55658</v>
      </c>
      <c r="M502" s="2">
        <v>259.23644000000002</v>
      </c>
      <c r="N502" s="2">
        <v>243.92621</v>
      </c>
      <c r="O502" s="2">
        <v>15.310230000000018</v>
      </c>
      <c r="P502" s="2">
        <v>106.01487</v>
      </c>
      <c r="Q502" s="2">
        <v>105.60816</v>
      </c>
      <c r="R502" s="2">
        <v>129.19846000000001</v>
      </c>
      <c r="S502" s="2">
        <v>121.19188</v>
      </c>
      <c r="T502" s="2">
        <v>205.92124999999999</v>
      </c>
      <c r="U502" s="2">
        <v>2.1035499999999998</v>
      </c>
      <c r="V502" s="2">
        <v>488.75661000000002</v>
      </c>
      <c r="W502" s="2">
        <v>1800.2604799999999</v>
      </c>
      <c r="X502" s="2">
        <v>35.316090000000003</v>
      </c>
      <c r="Y502" s="2">
        <v>132.60998000000001</v>
      </c>
      <c r="Z502" s="2">
        <v>28.89349</v>
      </c>
      <c r="AA502" s="2">
        <v>3.138149999999996</v>
      </c>
      <c r="AB502" s="2">
        <v>85.734070000000003</v>
      </c>
      <c r="AC502" s="2">
        <v>88.872219999999999</v>
      </c>
      <c r="AD502" s="2">
        <v>102.33783</v>
      </c>
      <c r="AE502" s="2">
        <v>86.354600000000005</v>
      </c>
      <c r="AF502" s="2">
        <v>-15.983229999999992</v>
      </c>
      <c r="AG502" s="2">
        <v>89.049130000000005</v>
      </c>
      <c r="AH502" s="2">
        <v>411.48916000000003</v>
      </c>
      <c r="AI502" s="2">
        <v>89.049130000000005</v>
      </c>
      <c r="AJ502" s="2">
        <v>85.083519999999993</v>
      </c>
      <c r="AK502" s="2">
        <v>86.631399999999999</v>
      </c>
      <c r="AL502" s="2">
        <v>308.65584000000001</v>
      </c>
      <c r="AM502" s="2">
        <v>411.48916000000003</v>
      </c>
      <c r="AN502" s="2">
        <v>420.62542000000002</v>
      </c>
      <c r="AO502" s="2">
        <v>36.36215</v>
      </c>
      <c r="AP502" s="2">
        <v>53.325119999999998</v>
      </c>
      <c r="AQ502" s="2">
        <v>73.828199999999995</v>
      </c>
      <c r="AR502" s="2">
        <v>68.42474</v>
      </c>
      <c r="AS502" s="2">
        <v>77.898319999999998</v>
      </c>
      <c r="AT502" s="2">
        <v>951.76610000000005</v>
      </c>
      <c r="AU502" s="2">
        <v>799.72518000000002</v>
      </c>
      <c r="AV502" s="2">
        <v>96.381039999999999</v>
      </c>
      <c r="AW502" s="2">
        <v>2.0379200000000002</v>
      </c>
    </row>
    <row r="503" spans="3:49" x14ac:dyDescent="0.25">
      <c r="C503" s="2">
        <f t="shared" si="7"/>
        <v>0.13694444444444442</v>
      </c>
      <c r="D503" s="2"/>
      <c r="E503" s="2">
        <v>122.89855</v>
      </c>
      <c r="F503" s="2">
        <v>355.43896999999998</v>
      </c>
      <c r="G503" s="2">
        <v>32.490850000000002</v>
      </c>
      <c r="H503" s="2">
        <v>11116.89983</v>
      </c>
      <c r="I503" s="2">
        <v>107.06326</v>
      </c>
      <c r="J503" s="2">
        <v>100.2453</v>
      </c>
      <c r="K503" s="2">
        <v>-1.08918</v>
      </c>
      <c r="L503" s="2">
        <v>121.74207</v>
      </c>
      <c r="M503" s="2">
        <v>257.81968999999998</v>
      </c>
      <c r="N503" s="2">
        <v>243.12622999999999</v>
      </c>
      <c r="O503" s="2">
        <v>14.693459999999988</v>
      </c>
      <c r="P503" s="2">
        <v>106.01487</v>
      </c>
      <c r="Q503" s="2">
        <v>105.62499</v>
      </c>
      <c r="R503" s="2">
        <v>129.81214</v>
      </c>
      <c r="S503" s="2">
        <v>120.10084999999999</v>
      </c>
      <c r="T503" s="2">
        <v>205.81959000000001</v>
      </c>
      <c r="U503" s="2">
        <v>2.1888899999999998</v>
      </c>
      <c r="V503" s="2">
        <v>488.30883</v>
      </c>
      <c r="W503" s="2">
        <v>1799.21027</v>
      </c>
      <c r="X503" s="2">
        <v>35.329830000000001</v>
      </c>
      <c r="Y503" s="2">
        <v>132.60416000000001</v>
      </c>
      <c r="Z503" s="2">
        <v>28.89349</v>
      </c>
      <c r="AA503" s="2">
        <v>3.1863799999999998</v>
      </c>
      <c r="AB503" s="2">
        <v>85.788250000000005</v>
      </c>
      <c r="AC503" s="2">
        <v>88.974630000000005</v>
      </c>
      <c r="AD503" s="2">
        <v>119.76577</v>
      </c>
      <c r="AE503" s="2">
        <v>86.414950000000005</v>
      </c>
      <c r="AF503" s="2">
        <v>-33.350819999999999</v>
      </c>
      <c r="AG503" s="2">
        <v>89.138990000000007</v>
      </c>
      <c r="AH503" s="2">
        <v>411.63585999999998</v>
      </c>
      <c r="AI503" s="2">
        <v>89.138990000000007</v>
      </c>
      <c r="AJ503" s="2">
        <v>85.17362</v>
      </c>
      <c r="AK503" s="2">
        <v>86.691429999999997</v>
      </c>
      <c r="AL503" s="2">
        <v>308.77321000000001</v>
      </c>
      <c r="AM503" s="2">
        <v>411.63585999999998</v>
      </c>
      <c r="AN503" s="2">
        <v>420.65474999999998</v>
      </c>
      <c r="AO503" s="2">
        <v>36.381720000000001</v>
      </c>
      <c r="AP503" s="2">
        <v>53.386310000000002</v>
      </c>
      <c r="AQ503" s="2">
        <v>73.842169999999996</v>
      </c>
      <c r="AR503" s="2">
        <v>68.333600000000004</v>
      </c>
      <c r="AS503" s="2">
        <v>77.969399999999993</v>
      </c>
      <c r="AT503" s="2">
        <v>951.76071999999999</v>
      </c>
      <c r="AU503" s="2">
        <v>802.31694000000005</v>
      </c>
      <c r="AV503" s="2">
        <v>96.397310000000004</v>
      </c>
      <c r="AW503" s="2">
        <v>2.0385300000000002</v>
      </c>
    </row>
    <row r="504" spans="3:49" x14ac:dyDescent="0.25">
      <c r="C504" s="2">
        <f t="shared" si="7"/>
        <v>0.13722222222222219</v>
      </c>
      <c r="D504" s="2"/>
      <c r="E504" s="2">
        <v>127.52930000000001</v>
      </c>
      <c r="F504" s="2">
        <v>357.29174999999998</v>
      </c>
      <c r="G504" s="2">
        <v>32.426099999999998</v>
      </c>
      <c r="H504" s="2">
        <v>10976.12959</v>
      </c>
      <c r="I504" s="2">
        <v>107.11924</v>
      </c>
      <c r="J504" s="2">
        <v>100.2453</v>
      </c>
      <c r="K504" s="2">
        <v>-1.09504</v>
      </c>
      <c r="L504" s="2">
        <v>121.37108000000001</v>
      </c>
      <c r="M504" s="2">
        <v>254.9862</v>
      </c>
      <c r="N504" s="2">
        <v>240.86664999999999</v>
      </c>
      <c r="O504" s="2">
        <v>14.119550000000004</v>
      </c>
      <c r="P504" s="2">
        <v>106.09905999999999</v>
      </c>
      <c r="Q504" s="2">
        <v>105.60816</v>
      </c>
      <c r="R504" s="2">
        <v>121.22058</v>
      </c>
      <c r="S504" s="2">
        <v>124.96852</v>
      </c>
      <c r="T504" s="2">
        <v>205.83181999999999</v>
      </c>
      <c r="U504" s="2">
        <v>2.0480399999999999</v>
      </c>
      <c r="V504" s="2">
        <v>488.53271999999998</v>
      </c>
      <c r="W504" s="2">
        <v>1799.8515</v>
      </c>
      <c r="X504" s="2">
        <v>35.342550000000003</v>
      </c>
      <c r="Y504" s="2">
        <v>132.54578000000001</v>
      </c>
      <c r="Z504" s="2">
        <v>28.899319999999999</v>
      </c>
      <c r="AA504" s="2">
        <v>3.2104199999999992</v>
      </c>
      <c r="AB504" s="2">
        <v>85.878590000000003</v>
      </c>
      <c r="AC504" s="2">
        <v>89.089010000000002</v>
      </c>
      <c r="AD504" s="2">
        <v>122.91754</v>
      </c>
      <c r="AE504" s="2">
        <v>86.511089999999996</v>
      </c>
      <c r="AF504" s="2">
        <v>-36.406450000000007</v>
      </c>
      <c r="AG504" s="2">
        <v>89.204480000000004</v>
      </c>
      <c r="AH504" s="2">
        <v>411.78802999999999</v>
      </c>
      <c r="AI504" s="2">
        <v>89.204480000000004</v>
      </c>
      <c r="AJ504" s="2">
        <v>85.269319999999993</v>
      </c>
      <c r="AK504" s="2">
        <v>86.757069999999999</v>
      </c>
      <c r="AL504" s="2">
        <v>308.92540000000002</v>
      </c>
      <c r="AM504" s="2">
        <v>411.78802999999999</v>
      </c>
      <c r="AN504" s="2">
        <v>420.71888999999999</v>
      </c>
      <c r="AO504" s="2">
        <v>36.413339999999998</v>
      </c>
      <c r="AP504" s="2">
        <v>53.453209999999999</v>
      </c>
      <c r="AQ504" s="2">
        <v>73.853189999999998</v>
      </c>
      <c r="AR504" s="2">
        <v>68.308890000000005</v>
      </c>
      <c r="AS504" s="2">
        <v>78.045379999999994</v>
      </c>
      <c r="AT504" s="2">
        <v>951.76071999999999</v>
      </c>
      <c r="AU504" s="2">
        <v>802.31871999999998</v>
      </c>
      <c r="AV504" s="2">
        <v>96.393050000000002</v>
      </c>
      <c r="AW504" s="2">
        <v>2.0197699999999998</v>
      </c>
    </row>
    <row r="505" spans="3:49" x14ac:dyDescent="0.25">
      <c r="C505" s="2">
        <f t="shared" si="7"/>
        <v>0.13749999999999996</v>
      </c>
      <c r="D505" s="2"/>
      <c r="E505" s="2">
        <v>117.01823</v>
      </c>
      <c r="F505" s="2">
        <v>356.88454000000002</v>
      </c>
      <c r="G505" s="2">
        <v>32.289560000000002</v>
      </c>
      <c r="H505" s="2">
        <v>10991.77073</v>
      </c>
      <c r="I505" s="2">
        <v>106.86736000000001</v>
      </c>
      <c r="J505" s="2">
        <v>100.25364999999999</v>
      </c>
      <c r="K505" s="2">
        <v>-1.09162</v>
      </c>
      <c r="L505" s="2">
        <v>121.37108000000001</v>
      </c>
      <c r="M505" s="2">
        <v>256.7713</v>
      </c>
      <c r="N505" s="2">
        <v>242.01749000000001</v>
      </c>
      <c r="O505" s="2">
        <v>14.753809999999987</v>
      </c>
      <c r="P505" s="2">
        <v>105.93067000000001</v>
      </c>
      <c r="Q505" s="2">
        <v>105.59133</v>
      </c>
      <c r="R505" s="2">
        <v>114.19113</v>
      </c>
      <c r="S505" s="2">
        <v>125.61194999999999</v>
      </c>
      <c r="T505" s="2">
        <v>205.82794000000001</v>
      </c>
      <c r="U505" s="2">
        <v>1.8524400000000001</v>
      </c>
      <c r="V505" s="2">
        <v>488.75661000000002</v>
      </c>
      <c r="W505" s="2">
        <v>1801.2156500000001</v>
      </c>
      <c r="X505" s="2">
        <v>35.356740000000002</v>
      </c>
      <c r="Y505" s="2">
        <v>132.56914</v>
      </c>
      <c r="Z505" s="2">
        <v>28.961819999999999</v>
      </c>
      <c r="AA505" s="2">
        <v>3.2043499999999909</v>
      </c>
      <c r="AB505" s="2">
        <v>85.974980000000002</v>
      </c>
      <c r="AC505" s="2">
        <v>89.179329999999993</v>
      </c>
      <c r="AD505" s="2">
        <v>117.92953</v>
      </c>
      <c r="AE505" s="2">
        <v>86.571439999999996</v>
      </c>
      <c r="AF505" s="2">
        <v>-31.358090000000004</v>
      </c>
      <c r="AG505" s="2">
        <v>89.264380000000003</v>
      </c>
      <c r="AH505" s="2">
        <v>411.96406999999999</v>
      </c>
      <c r="AI505" s="2">
        <v>89.264380000000003</v>
      </c>
      <c r="AJ505" s="2">
        <v>85.35942</v>
      </c>
      <c r="AK505" s="2">
        <v>86.877129999999994</v>
      </c>
      <c r="AL505" s="2">
        <v>309.04277999999999</v>
      </c>
      <c r="AM505" s="2">
        <v>411.96406999999999</v>
      </c>
      <c r="AN505" s="2">
        <v>420.68955</v>
      </c>
      <c r="AO505" s="2">
        <v>36.426000000000002</v>
      </c>
      <c r="AP505" s="2">
        <v>53.483800000000002</v>
      </c>
      <c r="AQ505" s="2">
        <v>73.863079999999997</v>
      </c>
      <c r="AR505" s="2">
        <v>68.278509999999997</v>
      </c>
      <c r="AS505" s="2">
        <v>78.11815</v>
      </c>
      <c r="AT505" s="2">
        <v>951.75534000000005</v>
      </c>
      <c r="AU505" s="2">
        <v>799.75334999999995</v>
      </c>
      <c r="AV505" s="2">
        <v>96.395920000000004</v>
      </c>
      <c r="AW505" s="2">
        <v>2.0215800000000002</v>
      </c>
    </row>
    <row r="506" spans="3:49" x14ac:dyDescent="0.25">
      <c r="C506" s="2">
        <f t="shared" si="7"/>
        <v>0.13777777777777772</v>
      </c>
      <c r="D506" s="2"/>
      <c r="E506" s="2">
        <v>122.31052</v>
      </c>
      <c r="F506" s="2">
        <v>354.01375999999999</v>
      </c>
      <c r="G506" s="2">
        <v>32.185859999999998</v>
      </c>
      <c r="H506" s="2">
        <v>11038.69414</v>
      </c>
      <c r="I506" s="2">
        <v>107.11924</v>
      </c>
      <c r="J506" s="2">
        <v>100.25364999999999</v>
      </c>
      <c r="K506" s="2">
        <v>-1.0911299999999999</v>
      </c>
      <c r="L506" s="2">
        <v>121.24742000000001</v>
      </c>
      <c r="M506" s="2">
        <v>257.81968999999998</v>
      </c>
      <c r="N506" s="2">
        <v>243.12622999999999</v>
      </c>
      <c r="O506" s="2">
        <v>14.693459999999988</v>
      </c>
      <c r="P506" s="2">
        <v>106.01487</v>
      </c>
      <c r="Q506" s="2">
        <v>105.61657</v>
      </c>
      <c r="R506" s="2">
        <v>114.27481</v>
      </c>
      <c r="S506" s="2">
        <v>125.30422</v>
      </c>
      <c r="T506" s="2">
        <v>205.95017000000001</v>
      </c>
      <c r="U506" s="2">
        <v>2.0198999999999998</v>
      </c>
      <c r="V506" s="2">
        <v>487.77710000000002</v>
      </c>
      <c r="W506" s="2">
        <v>1800.92779</v>
      </c>
      <c r="X506" s="2">
        <v>35.362439999999999</v>
      </c>
      <c r="Y506" s="2">
        <v>132.57497000000001</v>
      </c>
      <c r="Z506" s="2">
        <v>29.030149999999999</v>
      </c>
      <c r="AA506" s="2">
        <v>3.1140099999999933</v>
      </c>
      <c r="AB506" s="2">
        <v>86.089380000000006</v>
      </c>
      <c r="AC506" s="2">
        <v>89.203389999999999</v>
      </c>
      <c r="AD506" s="2">
        <v>117.72705999999999</v>
      </c>
      <c r="AE506" s="2">
        <v>86.6374</v>
      </c>
      <c r="AF506" s="2">
        <v>-31.089659999999995</v>
      </c>
      <c r="AG506" s="2">
        <v>89.359819999999999</v>
      </c>
      <c r="AH506" s="2">
        <v>412.14558</v>
      </c>
      <c r="AI506" s="2">
        <v>89.359819999999999</v>
      </c>
      <c r="AJ506" s="2">
        <v>85.455110000000005</v>
      </c>
      <c r="AK506" s="2">
        <v>86.972769999999997</v>
      </c>
      <c r="AL506" s="2">
        <v>309.19497000000001</v>
      </c>
      <c r="AM506" s="2">
        <v>412.14558</v>
      </c>
      <c r="AN506" s="2">
        <v>420.78302000000002</v>
      </c>
      <c r="AO506" s="2">
        <v>36.434930000000001</v>
      </c>
      <c r="AP506" s="2">
        <v>53.550699999999999</v>
      </c>
      <c r="AQ506" s="2">
        <v>73.876230000000007</v>
      </c>
      <c r="AR506" s="2">
        <v>68.162649999999999</v>
      </c>
      <c r="AS506" s="2">
        <v>78.190439999999995</v>
      </c>
      <c r="AT506" s="2">
        <v>951.76071999999999</v>
      </c>
      <c r="AU506" s="2">
        <v>800.11251000000004</v>
      </c>
      <c r="AV506" s="2">
        <v>96.38861</v>
      </c>
      <c r="AW506" s="2">
        <v>2.0191599999999998</v>
      </c>
    </row>
    <row r="507" spans="3:49" x14ac:dyDescent="0.25">
      <c r="C507" s="2">
        <f t="shared" si="7"/>
        <v>0.13805555555555549</v>
      </c>
      <c r="D507" s="2"/>
      <c r="E507" s="2">
        <v>118.63531999999999</v>
      </c>
      <c r="F507" s="2">
        <v>351.57053999999999</v>
      </c>
      <c r="G507" s="2">
        <v>32.177059999999997</v>
      </c>
      <c r="H507" s="2">
        <v>11101.258690000001</v>
      </c>
      <c r="I507" s="2">
        <v>107.14722</v>
      </c>
      <c r="J507" s="2">
        <v>100.2453</v>
      </c>
      <c r="K507" s="2">
        <v>-1.0965</v>
      </c>
      <c r="L507" s="2">
        <v>120.93826</v>
      </c>
      <c r="M507" s="2">
        <v>255.77958000000001</v>
      </c>
      <c r="N507" s="2">
        <v>241.39997</v>
      </c>
      <c r="O507" s="2">
        <v>14.379610000000014</v>
      </c>
      <c r="P507" s="2">
        <v>105.87454</v>
      </c>
      <c r="Q507" s="2">
        <v>105.62499</v>
      </c>
      <c r="R507" s="2">
        <v>114.30271</v>
      </c>
      <c r="S507" s="2">
        <v>124.85662000000001</v>
      </c>
      <c r="T507" s="2">
        <v>205.89293000000001</v>
      </c>
      <c r="U507" s="2">
        <v>2.0478800000000001</v>
      </c>
      <c r="V507" s="2">
        <v>487.88904000000002</v>
      </c>
      <c r="W507" s="2">
        <v>1800.1321800000001</v>
      </c>
      <c r="X507" s="2">
        <v>35.380470000000003</v>
      </c>
      <c r="Y507" s="2">
        <v>132.60998000000001</v>
      </c>
      <c r="Z507" s="2">
        <v>28.98724</v>
      </c>
      <c r="AA507" s="2">
        <v>3.2164000000000073</v>
      </c>
      <c r="AB507" s="2">
        <v>86.119489999999999</v>
      </c>
      <c r="AC507" s="2">
        <v>89.335890000000006</v>
      </c>
      <c r="AD507" s="2">
        <v>118.72620000000001</v>
      </c>
      <c r="AE507" s="2">
        <v>86.746830000000003</v>
      </c>
      <c r="AF507" s="2">
        <v>-31.979370000000003</v>
      </c>
      <c r="AG507" s="2">
        <v>89.468440000000001</v>
      </c>
      <c r="AH507" s="2">
        <v>412.34001000000001</v>
      </c>
      <c r="AI507" s="2">
        <v>89.468440000000001</v>
      </c>
      <c r="AJ507" s="2">
        <v>85.503969999999995</v>
      </c>
      <c r="AK507" s="2">
        <v>87.021609999999995</v>
      </c>
      <c r="AL507" s="2">
        <v>309.3014</v>
      </c>
      <c r="AM507" s="2">
        <v>412.34001000000001</v>
      </c>
      <c r="AN507" s="2">
        <v>420.83075000000002</v>
      </c>
      <c r="AO507" s="2">
        <v>36.4358</v>
      </c>
      <c r="AP507" s="2">
        <v>53.569879999999998</v>
      </c>
      <c r="AQ507" s="2">
        <v>73.880719999999997</v>
      </c>
      <c r="AR507" s="2">
        <v>68.060169999999999</v>
      </c>
      <c r="AS507" s="2">
        <v>78.267690000000002</v>
      </c>
      <c r="AT507" s="2">
        <v>951.76610000000005</v>
      </c>
      <c r="AU507" s="2">
        <v>800.17573000000004</v>
      </c>
      <c r="AV507" s="2">
        <v>96.386960000000002</v>
      </c>
      <c r="AW507" s="2">
        <v>2.0203700000000002</v>
      </c>
    </row>
    <row r="508" spans="3:49" x14ac:dyDescent="0.25">
      <c r="C508" s="2">
        <f t="shared" si="7"/>
        <v>0.13833333333333325</v>
      </c>
      <c r="D508" s="2"/>
      <c r="E508" s="2">
        <v>126.57375</v>
      </c>
      <c r="F508" s="2">
        <v>351.89631000000003</v>
      </c>
      <c r="G508" s="2">
        <v>32.325740000000003</v>
      </c>
      <c r="H508" s="2">
        <v>11069.976420000001</v>
      </c>
      <c r="I508" s="2">
        <v>106.75541</v>
      </c>
      <c r="J508" s="2">
        <v>100.25364999999999</v>
      </c>
      <c r="K508" s="2">
        <v>-1.09504</v>
      </c>
      <c r="L508" s="2">
        <v>121.37108000000001</v>
      </c>
      <c r="M508" s="2">
        <v>256.11959999999999</v>
      </c>
      <c r="N508" s="2">
        <v>242.57888</v>
      </c>
      <c r="O508" s="2">
        <v>13.540719999999993</v>
      </c>
      <c r="P508" s="2">
        <v>106.04293</v>
      </c>
      <c r="Q508" s="2">
        <v>105.60816</v>
      </c>
      <c r="R508" s="2">
        <v>113.8006</v>
      </c>
      <c r="S508" s="2">
        <v>124.96852</v>
      </c>
      <c r="T508" s="2">
        <v>205.75460000000001</v>
      </c>
      <c r="U508" s="2">
        <v>1.8811899999999999</v>
      </c>
      <c r="V508" s="2">
        <v>487.94501000000002</v>
      </c>
      <c r="W508" s="2">
        <v>1799.9108699999999</v>
      </c>
      <c r="X508" s="2">
        <v>35.393689999999999</v>
      </c>
      <c r="Y508" s="2">
        <v>132.57497000000001</v>
      </c>
      <c r="Z508" s="2">
        <v>28.993069999999999</v>
      </c>
      <c r="AA508" s="2">
        <v>3.1079299999999961</v>
      </c>
      <c r="AB508" s="2">
        <v>86.245980000000003</v>
      </c>
      <c r="AC508" s="2">
        <v>89.353909999999999</v>
      </c>
      <c r="AD508" s="2">
        <v>113.11153</v>
      </c>
      <c r="AE508" s="2">
        <v>86.812790000000007</v>
      </c>
      <c r="AF508" s="2">
        <v>-26.298739999999995</v>
      </c>
      <c r="AG508" s="2">
        <v>89.533919999999995</v>
      </c>
      <c r="AH508" s="2">
        <v>412.52152000000001</v>
      </c>
      <c r="AI508" s="2">
        <v>89.533919999999995</v>
      </c>
      <c r="AJ508" s="2">
        <v>85.599649999999997</v>
      </c>
      <c r="AK508" s="2">
        <v>87.147260000000003</v>
      </c>
      <c r="AL508" s="2">
        <v>309.45359999999999</v>
      </c>
      <c r="AM508" s="2">
        <v>412.52152000000001</v>
      </c>
      <c r="AN508" s="2">
        <v>420.89488</v>
      </c>
      <c r="AO508" s="2">
        <v>36.443370000000002</v>
      </c>
      <c r="AP508" s="2">
        <v>53.636769999999999</v>
      </c>
      <c r="AQ508" s="2">
        <v>73.883750000000006</v>
      </c>
      <c r="AR508" s="2">
        <v>68.03546</v>
      </c>
      <c r="AS508" s="2">
        <v>78.335340000000002</v>
      </c>
      <c r="AT508" s="2">
        <v>951.76071999999999</v>
      </c>
      <c r="AU508" s="2">
        <v>801.09063000000003</v>
      </c>
      <c r="AV508" s="2">
        <v>96.404439999999994</v>
      </c>
      <c r="AW508" s="2">
        <v>2.0276399999999999</v>
      </c>
    </row>
    <row r="509" spans="3:49" x14ac:dyDescent="0.25">
      <c r="C509" s="2">
        <f t="shared" si="7"/>
        <v>0.13861111111111102</v>
      </c>
      <c r="D509" s="2"/>
      <c r="E509" s="2">
        <v>120.25241</v>
      </c>
      <c r="F509" s="2">
        <v>352.91431</v>
      </c>
      <c r="G509" s="2">
        <v>32.349110000000003</v>
      </c>
      <c r="H509" s="2">
        <v>11023.053</v>
      </c>
      <c r="I509" s="2">
        <v>106.97931</v>
      </c>
      <c r="J509" s="2">
        <v>100.25364999999999</v>
      </c>
      <c r="K509" s="2">
        <v>-1.09015</v>
      </c>
      <c r="L509" s="2">
        <v>121.61841</v>
      </c>
      <c r="M509" s="2">
        <v>254.19282000000001</v>
      </c>
      <c r="N509" s="2">
        <v>240.09474</v>
      </c>
      <c r="O509" s="2">
        <v>14.09808000000001</v>
      </c>
      <c r="P509" s="2">
        <v>105.81841</v>
      </c>
      <c r="Q509" s="2">
        <v>105.60816</v>
      </c>
      <c r="R509" s="2">
        <v>112.18271</v>
      </c>
      <c r="S509" s="2">
        <v>122.78646000000001</v>
      </c>
      <c r="T509" s="2">
        <v>205.73016000000001</v>
      </c>
      <c r="U509" s="2">
        <v>2.2742200000000001</v>
      </c>
      <c r="V509" s="2">
        <v>487.83307000000002</v>
      </c>
      <c r="W509" s="2">
        <v>1799.752</v>
      </c>
      <c r="X509" s="2">
        <v>35.395400000000002</v>
      </c>
      <c r="Y509" s="2">
        <v>132.59833</v>
      </c>
      <c r="Z509" s="2">
        <v>29.024319999999999</v>
      </c>
      <c r="AA509" s="2">
        <v>3.1380100000000084</v>
      </c>
      <c r="AB509" s="2">
        <v>86.336299999999994</v>
      </c>
      <c r="AC509" s="2">
        <v>89.474310000000003</v>
      </c>
      <c r="AD509" s="2">
        <v>112.51613</v>
      </c>
      <c r="AE509" s="2">
        <v>86.903289999999998</v>
      </c>
      <c r="AF509" s="2">
        <v>-25.612840000000006</v>
      </c>
      <c r="AG509" s="2">
        <v>89.653710000000004</v>
      </c>
      <c r="AH509" s="2">
        <v>412.66820999999999</v>
      </c>
      <c r="AI509" s="2">
        <v>89.653710000000004</v>
      </c>
      <c r="AJ509" s="2">
        <v>85.689729999999997</v>
      </c>
      <c r="AK509" s="2">
        <v>87.237290000000002</v>
      </c>
      <c r="AL509" s="2">
        <v>309.54163</v>
      </c>
      <c r="AM509" s="2">
        <v>412.66820999999999</v>
      </c>
      <c r="AN509" s="2">
        <v>421.01220000000001</v>
      </c>
      <c r="AO509" s="2">
        <v>36.47298</v>
      </c>
      <c r="AP509" s="2">
        <v>53.697949999999999</v>
      </c>
      <c r="AQ509" s="2">
        <v>73.896190000000004</v>
      </c>
      <c r="AR509" s="2">
        <v>67.944299999999998</v>
      </c>
      <c r="AS509" s="2">
        <v>78.395510000000002</v>
      </c>
      <c r="AT509" s="2">
        <v>951.76071999999999</v>
      </c>
      <c r="AU509" s="2">
        <v>803.67148999999995</v>
      </c>
      <c r="AV509" s="2">
        <v>96.406880000000001</v>
      </c>
      <c r="AW509" s="2">
        <v>2.0276399999999999</v>
      </c>
    </row>
    <row r="510" spans="3:49" x14ac:dyDescent="0.25">
      <c r="C510" s="2">
        <f t="shared" si="7"/>
        <v>0.13888888888888878</v>
      </c>
      <c r="D510" s="2"/>
      <c r="E510" s="2">
        <v>114.88661999999999</v>
      </c>
      <c r="F510" s="2">
        <v>352.89395000000002</v>
      </c>
      <c r="G510" s="2">
        <v>32.408790000000003</v>
      </c>
      <c r="H510" s="2">
        <v>11132.54097</v>
      </c>
      <c r="I510" s="2">
        <v>107.2032</v>
      </c>
      <c r="J510" s="2">
        <v>100.2453</v>
      </c>
      <c r="K510" s="2">
        <v>-1.08527</v>
      </c>
      <c r="L510" s="2">
        <v>121.24742000000001</v>
      </c>
      <c r="M510" s="2">
        <v>253.51277999999999</v>
      </c>
      <c r="N510" s="2">
        <v>239.22459000000001</v>
      </c>
      <c r="O510" s="2">
        <v>14.288189999999986</v>
      </c>
      <c r="P510" s="2">
        <v>105.70614999999999</v>
      </c>
      <c r="Q510" s="2">
        <v>105.61657</v>
      </c>
      <c r="R510" s="2">
        <v>110.6764</v>
      </c>
      <c r="S510" s="2">
        <v>126.47918</v>
      </c>
      <c r="T510" s="2">
        <v>205.75847999999999</v>
      </c>
      <c r="U510" s="2">
        <v>2.2726899999999999</v>
      </c>
      <c r="V510" s="2">
        <v>487.94501000000002</v>
      </c>
      <c r="W510" s="2">
        <v>1799.68442</v>
      </c>
      <c r="X510" s="2">
        <v>35.408769999999997</v>
      </c>
      <c r="Y510" s="2">
        <v>132.55161000000001</v>
      </c>
      <c r="Z510" s="2">
        <v>28.95599</v>
      </c>
      <c r="AA510" s="2">
        <v>3.0777899999999931</v>
      </c>
      <c r="AB510" s="2">
        <v>86.42662</v>
      </c>
      <c r="AC510" s="2">
        <v>89.504409999999993</v>
      </c>
      <c r="AD510" s="2">
        <v>123.80186</v>
      </c>
      <c r="AE510" s="2">
        <v>86.988159999999993</v>
      </c>
      <c r="AF510" s="2">
        <v>-36.813700000000011</v>
      </c>
      <c r="AG510" s="2">
        <v>89.708010000000002</v>
      </c>
      <c r="AH510" s="2">
        <v>412.72140999999999</v>
      </c>
      <c r="AI510" s="2">
        <v>89.708010000000002</v>
      </c>
      <c r="AJ510" s="2">
        <v>85.74418</v>
      </c>
      <c r="AK510" s="2">
        <v>87.291709999999995</v>
      </c>
      <c r="AL510" s="2">
        <v>309.71222999999998</v>
      </c>
      <c r="AM510" s="2">
        <v>412.72140999999999</v>
      </c>
      <c r="AN510" s="2">
        <v>421.18272000000002</v>
      </c>
      <c r="AO510" s="2">
        <v>36.509129999999999</v>
      </c>
      <c r="AP510" s="2">
        <v>53.722839999999998</v>
      </c>
      <c r="AQ510" s="2">
        <v>73.893270000000001</v>
      </c>
      <c r="AR510" s="2">
        <v>67.96902</v>
      </c>
      <c r="AS510" s="2">
        <v>78.46454</v>
      </c>
      <c r="AT510" s="2">
        <v>951.76071999999999</v>
      </c>
      <c r="AU510" s="2">
        <v>803.52883999999995</v>
      </c>
      <c r="AV510" s="2">
        <v>96.386960000000002</v>
      </c>
      <c r="AW510" s="2">
        <v>2.0282399999999998</v>
      </c>
    </row>
    <row r="511" spans="3:49" x14ac:dyDescent="0.25">
      <c r="C511" s="2">
        <f t="shared" si="7"/>
        <v>0.13916666666666655</v>
      </c>
      <c r="D511" s="2"/>
      <c r="E511" s="2">
        <v>116.4302</v>
      </c>
      <c r="F511" s="2">
        <v>351.73343</v>
      </c>
      <c r="G511" s="2">
        <v>32.46069</v>
      </c>
      <c r="H511" s="2">
        <v>11132.54097</v>
      </c>
      <c r="I511" s="2">
        <v>107.03528</v>
      </c>
      <c r="J511" s="2">
        <v>100.2453</v>
      </c>
      <c r="K511" s="2">
        <v>-1.0847800000000001</v>
      </c>
      <c r="L511" s="2">
        <v>121.18558</v>
      </c>
      <c r="M511" s="2">
        <v>257.81968999999998</v>
      </c>
      <c r="N511" s="2">
        <v>243.39288999999999</v>
      </c>
      <c r="O511" s="2">
        <v>14.426799999999986</v>
      </c>
      <c r="P511" s="2">
        <v>106.04293</v>
      </c>
      <c r="Q511" s="2">
        <v>105.60816</v>
      </c>
      <c r="R511" s="2">
        <v>122.53163000000001</v>
      </c>
      <c r="S511" s="2">
        <v>122.33886</v>
      </c>
      <c r="T511" s="2">
        <v>205.74625</v>
      </c>
      <c r="U511" s="2">
        <v>1.93594</v>
      </c>
      <c r="V511" s="2">
        <v>486.71363000000002</v>
      </c>
      <c r="W511" s="2">
        <v>1800.08896</v>
      </c>
      <c r="X511" s="2">
        <v>35.412239999999997</v>
      </c>
      <c r="Y511" s="2">
        <v>132.60998000000001</v>
      </c>
      <c r="Z511" s="2">
        <v>29.04974</v>
      </c>
      <c r="AA511" s="2">
        <v>3.2042100000000033</v>
      </c>
      <c r="AB511" s="2">
        <v>86.456729999999993</v>
      </c>
      <c r="AC511" s="2">
        <v>89.660939999999997</v>
      </c>
      <c r="AD511" s="2">
        <v>118.48853</v>
      </c>
      <c r="AE511" s="2">
        <v>87.078659999999999</v>
      </c>
      <c r="AF511" s="2">
        <v>-31.409869999999998</v>
      </c>
      <c r="AG511" s="2">
        <v>89.767899999999997</v>
      </c>
      <c r="AH511" s="2">
        <v>412.78008999999997</v>
      </c>
      <c r="AI511" s="2">
        <v>89.767899999999997</v>
      </c>
      <c r="AJ511" s="2">
        <v>85.864279999999994</v>
      </c>
      <c r="AK511" s="2">
        <v>87.351730000000003</v>
      </c>
      <c r="AL511" s="2">
        <v>309.82961</v>
      </c>
      <c r="AM511" s="2">
        <v>412.78008999999997</v>
      </c>
      <c r="AN511" s="2">
        <v>421.32938000000001</v>
      </c>
      <c r="AO511" s="2">
        <v>36.537529999999997</v>
      </c>
      <c r="AP511" s="2">
        <v>53.814599999999999</v>
      </c>
      <c r="AQ511" s="2">
        <v>73.900599999999997</v>
      </c>
      <c r="AR511" s="2">
        <v>67.847470000000001</v>
      </c>
      <c r="AS511" s="2">
        <v>78.537880000000001</v>
      </c>
      <c r="AT511" s="2">
        <v>951.76610000000005</v>
      </c>
      <c r="AU511" s="2">
        <v>800.96357999999998</v>
      </c>
      <c r="AV511" s="2">
        <v>96.394880000000001</v>
      </c>
      <c r="AW511" s="2">
        <v>2.0125000000000002</v>
      </c>
    </row>
    <row r="512" spans="3:49" x14ac:dyDescent="0.25">
      <c r="C512" s="2">
        <f t="shared" si="7"/>
        <v>0.13944444444444432</v>
      </c>
      <c r="D512" s="2"/>
      <c r="E512" s="2">
        <v>128.70536999999999</v>
      </c>
      <c r="F512" s="2">
        <v>351.00045999999998</v>
      </c>
      <c r="G512" s="2">
        <v>32.354480000000002</v>
      </c>
      <c r="H512" s="2">
        <v>10944.847320000001</v>
      </c>
      <c r="I512" s="2">
        <v>106.89534999999999</v>
      </c>
      <c r="J512" s="2">
        <v>100.2453</v>
      </c>
      <c r="K512" s="2">
        <v>-1.0857600000000001</v>
      </c>
      <c r="L512" s="2">
        <v>121.49475</v>
      </c>
      <c r="M512" s="2">
        <v>258.24471999999997</v>
      </c>
      <c r="N512" s="2">
        <v>243.77182999999999</v>
      </c>
      <c r="O512" s="2">
        <v>14.472889999999978</v>
      </c>
      <c r="P512" s="2">
        <v>105.81841</v>
      </c>
      <c r="Q512" s="2">
        <v>105.61657</v>
      </c>
      <c r="R512" s="2">
        <v>114.74902</v>
      </c>
      <c r="S512" s="2">
        <v>124.29712000000001</v>
      </c>
      <c r="T512" s="2">
        <v>205.74625</v>
      </c>
      <c r="U512" s="2">
        <v>2.1332200000000001</v>
      </c>
      <c r="V512" s="2">
        <v>487.10543000000001</v>
      </c>
      <c r="W512" s="2">
        <v>1800.31546</v>
      </c>
      <c r="X512" s="2">
        <v>35.419879999999999</v>
      </c>
      <c r="Y512" s="2">
        <v>132.57497000000001</v>
      </c>
      <c r="Z512" s="2">
        <v>29.155139999999999</v>
      </c>
      <c r="AA512" s="2">
        <v>3.1741000000000099</v>
      </c>
      <c r="AB512" s="2">
        <v>86.547039999999996</v>
      </c>
      <c r="AC512" s="2">
        <v>89.721140000000005</v>
      </c>
      <c r="AD512" s="2">
        <v>115.46763</v>
      </c>
      <c r="AE512" s="2">
        <v>87.150229999999993</v>
      </c>
      <c r="AF512" s="2">
        <v>-28.317400000000006</v>
      </c>
      <c r="AG512" s="2">
        <v>89.898840000000007</v>
      </c>
      <c r="AH512" s="2">
        <v>412.84971000000002</v>
      </c>
      <c r="AI512" s="2">
        <v>89.898840000000007</v>
      </c>
      <c r="AJ512" s="2">
        <v>85.935519999999997</v>
      </c>
      <c r="AK512" s="2">
        <v>87.452950000000001</v>
      </c>
      <c r="AL512" s="2">
        <v>309.95794000000001</v>
      </c>
      <c r="AM512" s="2">
        <v>412.84971000000002</v>
      </c>
      <c r="AN512" s="2">
        <v>421.42829999999998</v>
      </c>
      <c r="AO512" s="2">
        <v>36.55885</v>
      </c>
      <c r="AP512" s="2">
        <v>53.826009999999997</v>
      </c>
      <c r="AQ512" s="2">
        <v>73.904120000000006</v>
      </c>
      <c r="AR512" s="2">
        <v>67.828419999999994</v>
      </c>
      <c r="AS512" s="2">
        <v>78.596100000000007</v>
      </c>
      <c r="AT512" s="2">
        <v>951.76610000000005</v>
      </c>
      <c r="AU512" s="2">
        <v>799.25495000000001</v>
      </c>
      <c r="AV512" s="2">
        <v>96.397310000000004</v>
      </c>
      <c r="AW512" s="2">
        <v>2.0197699999999998</v>
      </c>
    </row>
    <row r="513" spans="3:49" x14ac:dyDescent="0.25">
      <c r="C513" s="2">
        <f t="shared" si="7"/>
        <v>0.13972222222222208</v>
      </c>
      <c r="D513" s="2"/>
      <c r="E513" s="2">
        <v>123.26607</v>
      </c>
      <c r="F513" s="2">
        <v>350.79685999999998</v>
      </c>
      <c r="G513" s="2">
        <v>32.270620000000001</v>
      </c>
      <c r="H513" s="2">
        <v>11069.976420000001</v>
      </c>
      <c r="I513" s="2">
        <v>106.86736000000001</v>
      </c>
      <c r="J513" s="2">
        <v>100.262</v>
      </c>
      <c r="K513" s="2">
        <v>-1.08185</v>
      </c>
      <c r="L513" s="2">
        <v>121.71116000000001</v>
      </c>
      <c r="M513" s="2">
        <v>258.75474000000003</v>
      </c>
      <c r="N513" s="2">
        <v>243.87007</v>
      </c>
      <c r="O513" s="2">
        <v>14.884670000000028</v>
      </c>
      <c r="P513" s="2">
        <v>105.70614999999999</v>
      </c>
      <c r="Q513" s="2">
        <v>105.61657</v>
      </c>
      <c r="R513" s="2">
        <v>118.79375</v>
      </c>
      <c r="S513" s="2">
        <v>122.28291</v>
      </c>
      <c r="T513" s="2">
        <v>205.64072999999999</v>
      </c>
      <c r="U513" s="2">
        <v>1.9653</v>
      </c>
      <c r="V513" s="2">
        <v>486.93752000000001</v>
      </c>
      <c r="W513" s="2">
        <v>1800.1848</v>
      </c>
      <c r="X513" s="2">
        <v>35.427959999999999</v>
      </c>
      <c r="Y513" s="2">
        <v>132.57497000000001</v>
      </c>
      <c r="Z513" s="2">
        <v>29.14348</v>
      </c>
      <c r="AA513" s="2">
        <v>3.1439799999999991</v>
      </c>
      <c r="AB513" s="2">
        <v>86.637349999999998</v>
      </c>
      <c r="AC513" s="2">
        <v>89.781329999999997</v>
      </c>
      <c r="AD513" s="2">
        <v>116.28917</v>
      </c>
      <c r="AE513" s="2">
        <v>87.229470000000006</v>
      </c>
      <c r="AF513" s="2">
        <v>-29.059699999999992</v>
      </c>
      <c r="AG513" s="2">
        <v>89.977500000000006</v>
      </c>
      <c r="AH513" s="2">
        <v>412.89744000000002</v>
      </c>
      <c r="AI513" s="2">
        <v>89.977500000000006</v>
      </c>
      <c r="AJ513" s="2">
        <v>86.044409999999999</v>
      </c>
      <c r="AK513" s="2">
        <v>87.531779999999998</v>
      </c>
      <c r="AL513" s="2">
        <v>310.03503000000001</v>
      </c>
      <c r="AM513" s="2">
        <v>412.89744000000002</v>
      </c>
      <c r="AN513" s="2">
        <v>421.47602999999998</v>
      </c>
      <c r="AO513" s="2">
        <v>36.583489999999998</v>
      </c>
      <c r="AP513" s="2">
        <v>53.906359999999999</v>
      </c>
      <c r="AQ513" s="2">
        <v>73.916439999999994</v>
      </c>
      <c r="AR513" s="2">
        <v>67.725920000000002</v>
      </c>
      <c r="AS513" s="2">
        <v>78.665570000000002</v>
      </c>
      <c r="AT513" s="2">
        <v>951.76071999999999</v>
      </c>
      <c r="AU513" s="2">
        <v>799.11999000000003</v>
      </c>
      <c r="AV513" s="2">
        <v>96.419499999999999</v>
      </c>
      <c r="AW513" s="2">
        <v>2.0209800000000002</v>
      </c>
    </row>
    <row r="514" spans="3:49" x14ac:dyDescent="0.25">
      <c r="C514" s="2">
        <f t="shared" si="7"/>
        <v>0.13999999999999985</v>
      </c>
      <c r="D514" s="2"/>
      <c r="E514" s="2">
        <v>115.62166000000001</v>
      </c>
      <c r="F514" s="2">
        <v>351.46874000000003</v>
      </c>
      <c r="G514" s="2">
        <v>32.288699999999999</v>
      </c>
      <c r="H514" s="2">
        <v>11023.053</v>
      </c>
      <c r="I514" s="2">
        <v>106.97931</v>
      </c>
      <c r="J514" s="2">
        <v>100.25364999999999</v>
      </c>
      <c r="K514" s="2">
        <v>-1.07843</v>
      </c>
      <c r="L514" s="2">
        <v>121.46383</v>
      </c>
      <c r="M514" s="2">
        <v>255.69457</v>
      </c>
      <c r="N514" s="2">
        <v>241.03505999999999</v>
      </c>
      <c r="O514" s="2">
        <v>14.659510000000012</v>
      </c>
      <c r="P514" s="2">
        <v>105.9868</v>
      </c>
      <c r="Q514" s="2">
        <v>105.60816</v>
      </c>
      <c r="R514" s="2">
        <v>130.42581999999999</v>
      </c>
      <c r="S514" s="2">
        <v>122.45076</v>
      </c>
      <c r="T514" s="2">
        <v>205.6446</v>
      </c>
      <c r="U514" s="2">
        <v>2.1050800000000001</v>
      </c>
      <c r="V514" s="2">
        <v>487.74910999999997</v>
      </c>
      <c r="W514" s="2">
        <v>1799.85492</v>
      </c>
      <c r="X514" s="2">
        <v>35.431480000000001</v>
      </c>
      <c r="Y514" s="2">
        <v>132.53996000000001</v>
      </c>
      <c r="Z514" s="2">
        <v>29.08099</v>
      </c>
      <c r="AA514" s="2">
        <v>3.174049999999994</v>
      </c>
      <c r="AB514" s="2">
        <v>86.72766</v>
      </c>
      <c r="AC514" s="2">
        <v>89.901709999999994</v>
      </c>
      <c r="AD514" s="2">
        <v>123.53493</v>
      </c>
      <c r="AE514" s="2">
        <v>87.289789999999996</v>
      </c>
      <c r="AF514" s="2">
        <v>-36.245140000000006</v>
      </c>
      <c r="AG514" s="2">
        <v>90.007440000000003</v>
      </c>
      <c r="AH514" s="2">
        <v>412.98545999999999</v>
      </c>
      <c r="AI514" s="2">
        <v>90.007440000000003</v>
      </c>
      <c r="AJ514" s="2">
        <v>86.074430000000007</v>
      </c>
      <c r="AK514" s="2">
        <v>87.591790000000003</v>
      </c>
      <c r="AL514" s="2">
        <v>310.18176</v>
      </c>
      <c r="AM514" s="2">
        <v>412.98545999999999</v>
      </c>
      <c r="AN514" s="2">
        <v>421.47602999999998</v>
      </c>
      <c r="AO514" s="2">
        <v>36.599339999999998</v>
      </c>
      <c r="AP514" s="2">
        <v>53.906359999999999</v>
      </c>
      <c r="AQ514" s="2">
        <v>73.924090000000007</v>
      </c>
      <c r="AR514" s="2">
        <v>67.695530000000005</v>
      </c>
      <c r="AS514" s="2">
        <v>78.739570000000001</v>
      </c>
      <c r="AT514" s="2">
        <v>951.76071999999999</v>
      </c>
      <c r="AU514" s="2">
        <v>802.05631000000005</v>
      </c>
      <c r="AV514" s="2">
        <v>96.410539999999997</v>
      </c>
      <c r="AW514" s="2">
        <v>2.0137100000000001</v>
      </c>
    </row>
    <row r="515" spans="3:49" x14ac:dyDescent="0.25">
      <c r="C515" s="2">
        <f t="shared" si="7"/>
        <v>0.14027777777777761</v>
      </c>
      <c r="D515" s="2"/>
      <c r="E515" s="2">
        <v>115.18064</v>
      </c>
      <c r="F515" s="2">
        <v>353.05684000000002</v>
      </c>
      <c r="G515" s="2">
        <v>32.396270000000001</v>
      </c>
      <c r="H515" s="2">
        <v>11023.053</v>
      </c>
      <c r="I515" s="2">
        <v>107.25917</v>
      </c>
      <c r="J515" s="2">
        <v>100.25364999999999</v>
      </c>
      <c r="K515" s="2">
        <v>-1.07501</v>
      </c>
      <c r="L515" s="2">
        <v>121.27833</v>
      </c>
      <c r="M515" s="2">
        <v>257.87635999999998</v>
      </c>
      <c r="N515" s="2">
        <v>242.81746999999999</v>
      </c>
      <c r="O515" s="2">
        <v>15.058889999999991</v>
      </c>
      <c r="P515" s="2">
        <v>105.93067000000001</v>
      </c>
      <c r="Q515" s="2">
        <v>105.59974</v>
      </c>
      <c r="R515" s="2">
        <v>121.89005</v>
      </c>
      <c r="S515" s="2">
        <v>123.12215999999999</v>
      </c>
      <c r="T515" s="2">
        <v>205.65682000000001</v>
      </c>
      <c r="U515" s="2">
        <v>2.3286699999999998</v>
      </c>
      <c r="V515" s="2">
        <v>486.40577999999999</v>
      </c>
      <c r="W515" s="2">
        <v>1798.89978</v>
      </c>
      <c r="X515" s="2">
        <v>35.435890000000001</v>
      </c>
      <c r="Y515" s="2">
        <v>132.53996000000001</v>
      </c>
      <c r="Z515" s="2">
        <v>29.086819999999999</v>
      </c>
      <c r="AA515" s="2">
        <v>3.1740300000000019</v>
      </c>
      <c r="AB515" s="2">
        <v>86.787859999999995</v>
      </c>
      <c r="AC515" s="2">
        <v>89.961889999999997</v>
      </c>
      <c r="AD515" s="2">
        <v>131.09504999999999</v>
      </c>
      <c r="AE515" s="2">
        <v>87.385890000000003</v>
      </c>
      <c r="AF515" s="2">
        <v>-43.709159999999983</v>
      </c>
      <c r="AG515" s="2">
        <v>90.10284</v>
      </c>
      <c r="AH515" s="2">
        <v>413.07893999999999</v>
      </c>
      <c r="AI515" s="2">
        <v>90.10284</v>
      </c>
      <c r="AJ515" s="2">
        <v>86.170090000000002</v>
      </c>
      <c r="AK515" s="2">
        <v>87.717399999999998</v>
      </c>
      <c r="AL515" s="2">
        <v>310.27526999999998</v>
      </c>
      <c r="AM515" s="2">
        <v>413.07893999999999</v>
      </c>
      <c r="AN515" s="2">
        <v>421.48149999999998</v>
      </c>
      <c r="AO515" s="2">
        <v>36.623289999999997</v>
      </c>
      <c r="AP515" s="2">
        <v>53.973239999999997</v>
      </c>
      <c r="AQ515" s="2">
        <v>73.938540000000003</v>
      </c>
      <c r="AR515" s="2">
        <v>67.640410000000003</v>
      </c>
      <c r="AS515" s="2">
        <v>78.810329999999993</v>
      </c>
      <c r="AT515" s="2">
        <v>951.76610000000005</v>
      </c>
      <c r="AU515" s="2">
        <v>803.69308999999998</v>
      </c>
      <c r="AV515" s="2">
        <v>96.4148</v>
      </c>
      <c r="AW515" s="2">
        <v>2.0197699999999998</v>
      </c>
    </row>
    <row r="516" spans="3:49" x14ac:dyDescent="0.25">
      <c r="C516" s="2">
        <f t="shared" si="7"/>
        <v>0.14055555555555538</v>
      </c>
      <c r="D516" s="2"/>
      <c r="E516" s="2">
        <v>116.06268</v>
      </c>
      <c r="F516" s="2">
        <v>354.25808000000001</v>
      </c>
      <c r="G516" s="2">
        <v>32.396500000000003</v>
      </c>
      <c r="H516" s="2">
        <v>11148.1821</v>
      </c>
      <c r="I516" s="2">
        <v>106.69944</v>
      </c>
      <c r="J516" s="2">
        <v>100.23694999999999</v>
      </c>
      <c r="K516" s="2">
        <v>-1.0764800000000001</v>
      </c>
      <c r="L516" s="2">
        <v>121.18558</v>
      </c>
      <c r="M516" s="2">
        <v>258.72640999999999</v>
      </c>
      <c r="N516" s="2">
        <v>243.46306999999999</v>
      </c>
      <c r="O516" s="2">
        <v>15.263339999999999</v>
      </c>
      <c r="P516" s="2">
        <v>105.62196</v>
      </c>
      <c r="Q516" s="2">
        <v>105.62499</v>
      </c>
      <c r="R516" s="2">
        <v>131.70898</v>
      </c>
      <c r="S516" s="2">
        <v>121.66746000000001</v>
      </c>
      <c r="T516" s="2">
        <v>205.59123</v>
      </c>
      <c r="U516" s="2">
        <v>1.7407999999999999</v>
      </c>
      <c r="V516" s="2">
        <v>486.48973999999998</v>
      </c>
      <c r="W516" s="2">
        <v>1798.6688200000001</v>
      </c>
      <c r="X516" s="2">
        <v>35.436410000000002</v>
      </c>
      <c r="Y516" s="2">
        <v>132.54578000000001</v>
      </c>
      <c r="Z516" s="2">
        <v>29.04974</v>
      </c>
      <c r="AA516" s="2">
        <v>3.24024</v>
      </c>
      <c r="AB516" s="2">
        <v>86.848060000000004</v>
      </c>
      <c r="AC516" s="2">
        <v>90.088300000000004</v>
      </c>
      <c r="AD516" s="2">
        <v>133.48575</v>
      </c>
      <c r="AE516" s="2">
        <v>87.470740000000006</v>
      </c>
      <c r="AF516" s="2">
        <v>-46.01500999999999</v>
      </c>
      <c r="AG516" s="2">
        <v>90.187070000000006</v>
      </c>
      <c r="AH516" s="2">
        <v>413.16147999999998</v>
      </c>
      <c r="AI516" s="2">
        <v>90.187070000000006</v>
      </c>
      <c r="AJ516" s="2">
        <v>86.224530000000001</v>
      </c>
      <c r="AK516" s="2">
        <v>87.741810000000001</v>
      </c>
      <c r="AL516" s="2">
        <v>310.41653000000002</v>
      </c>
      <c r="AM516" s="2">
        <v>413.16147999999998</v>
      </c>
      <c r="AN516" s="2">
        <v>421.53469000000001</v>
      </c>
      <c r="AO516" s="2">
        <v>36.643079999999998</v>
      </c>
      <c r="AP516" s="2">
        <v>53.99812</v>
      </c>
      <c r="AQ516" s="2">
        <v>73.948849999999993</v>
      </c>
      <c r="AR516" s="2">
        <v>67.57396</v>
      </c>
      <c r="AS516" s="2">
        <v>78.886989999999997</v>
      </c>
      <c r="AT516" s="2">
        <v>951.76610000000005</v>
      </c>
      <c r="AU516" s="2">
        <v>802.86551999999995</v>
      </c>
      <c r="AV516" s="2">
        <v>96.399320000000003</v>
      </c>
      <c r="AW516" s="2">
        <v>2.01492</v>
      </c>
    </row>
    <row r="517" spans="3:49" x14ac:dyDescent="0.25">
      <c r="C517" s="2">
        <f t="shared" si="7"/>
        <v>0.14083333333333314</v>
      </c>
      <c r="D517" s="2"/>
      <c r="E517" s="2">
        <v>121.06095000000001</v>
      </c>
      <c r="F517" s="2">
        <v>354.58384999999998</v>
      </c>
      <c r="G517" s="2">
        <v>32.389360000000003</v>
      </c>
      <c r="H517" s="2">
        <v>11023.053</v>
      </c>
      <c r="I517" s="2">
        <v>106.75541</v>
      </c>
      <c r="J517" s="2">
        <v>100.2453</v>
      </c>
      <c r="K517" s="2">
        <v>-1.0730599999999999</v>
      </c>
      <c r="L517" s="2">
        <v>121.18558</v>
      </c>
      <c r="M517" s="2">
        <v>255.32622000000001</v>
      </c>
      <c r="N517" s="2">
        <v>240.72630000000001</v>
      </c>
      <c r="O517" s="2">
        <v>14.599919999999997</v>
      </c>
      <c r="P517" s="2">
        <v>105.70614999999999</v>
      </c>
      <c r="Q517" s="2">
        <v>105.60816</v>
      </c>
      <c r="R517" s="2">
        <v>128.16634999999999</v>
      </c>
      <c r="S517" s="2">
        <v>121.30378</v>
      </c>
      <c r="T517" s="2">
        <v>205.67292</v>
      </c>
      <c r="U517" s="2">
        <v>2.07816</v>
      </c>
      <c r="V517" s="2">
        <v>486.29383999999999</v>
      </c>
      <c r="W517" s="2">
        <v>1801.4123400000001</v>
      </c>
      <c r="X517" s="2">
        <v>35.442619999999998</v>
      </c>
      <c r="Y517" s="2">
        <v>132.51660000000001</v>
      </c>
      <c r="Z517" s="2">
        <v>28.993069999999999</v>
      </c>
      <c r="AA517" s="2">
        <v>3.20411</v>
      </c>
      <c r="AB517" s="2">
        <v>86.902209999999997</v>
      </c>
      <c r="AC517" s="2">
        <v>90.106319999999997</v>
      </c>
      <c r="AD517" s="2">
        <v>131.42055999999999</v>
      </c>
      <c r="AE517" s="2">
        <v>87.536680000000004</v>
      </c>
      <c r="AF517" s="2">
        <v>-43.883879999999991</v>
      </c>
      <c r="AG517" s="2">
        <v>90.28246</v>
      </c>
      <c r="AH517" s="2">
        <v>413.22563000000002</v>
      </c>
      <c r="AI517" s="2">
        <v>90.28246</v>
      </c>
      <c r="AJ517" s="2">
        <v>86.320179999999993</v>
      </c>
      <c r="AK517" s="2">
        <v>87.867410000000007</v>
      </c>
      <c r="AL517" s="2">
        <v>310.56873000000002</v>
      </c>
      <c r="AM517" s="2">
        <v>413.22563000000002</v>
      </c>
      <c r="AN517" s="2">
        <v>421.71614</v>
      </c>
      <c r="AO517" s="2">
        <v>36.649209999999997</v>
      </c>
      <c r="AP517" s="2">
        <v>54.126150000000003</v>
      </c>
      <c r="AQ517" s="2">
        <v>73.946110000000004</v>
      </c>
      <c r="AR517" s="2">
        <v>67.458060000000003</v>
      </c>
      <c r="AS517" s="2">
        <v>78.958699999999993</v>
      </c>
      <c r="AT517" s="2">
        <v>951.76071999999999</v>
      </c>
      <c r="AU517" s="2">
        <v>800.01669000000004</v>
      </c>
      <c r="AV517" s="2">
        <v>96.391220000000004</v>
      </c>
      <c r="AW517" s="2">
        <v>2.0143200000000001</v>
      </c>
    </row>
    <row r="518" spans="3:49" x14ac:dyDescent="0.25">
      <c r="C518" s="2">
        <f t="shared" si="7"/>
        <v>0.14111111111111091</v>
      </c>
      <c r="D518" s="2"/>
      <c r="E518" s="2">
        <v>120.61993</v>
      </c>
      <c r="F518" s="2">
        <v>353.99340000000001</v>
      </c>
      <c r="G518" s="2">
        <v>32.385330000000003</v>
      </c>
      <c r="H518" s="2">
        <v>11023.053</v>
      </c>
      <c r="I518" s="2">
        <v>106.64346999999999</v>
      </c>
      <c r="J518" s="2">
        <v>100.23694999999999</v>
      </c>
      <c r="K518" s="2">
        <v>-1.0769599999999999</v>
      </c>
      <c r="L518" s="2">
        <v>121.55658</v>
      </c>
      <c r="M518" s="2">
        <v>256.37461000000002</v>
      </c>
      <c r="N518" s="2">
        <v>241.97539</v>
      </c>
      <c r="O518" s="2">
        <v>14.399220000000014</v>
      </c>
      <c r="P518" s="2">
        <v>105.76228</v>
      </c>
      <c r="Q518" s="2">
        <v>105.60816</v>
      </c>
      <c r="R518" s="2">
        <v>131.01160999999999</v>
      </c>
      <c r="S518" s="2">
        <v>121.27581000000001</v>
      </c>
      <c r="T518" s="2">
        <v>205.66455999999999</v>
      </c>
      <c r="U518" s="2">
        <v>1.9102399999999999</v>
      </c>
      <c r="V518" s="2">
        <v>485.98599000000002</v>
      </c>
      <c r="W518" s="2">
        <v>1801.57617</v>
      </c>
      <c r="X518" s="2">
        <v>35.444180000000003</v>
      </c>
      <c r="Y518" s="2">
        <v>132.58080000000001</v>
      </c>
      <c r="Z518" s="2">
        <v>29.086819999999999</v>
      </c>
      <c r="AA518" s="2">
        <v>3.1499199999999945</v>
      </c>
      <c r="AB518" s="2">
        <v>87.028649999999999</v>
      </c>
      <c r="AC518" s="2">
        <v>90.178569999999993</v>
      </c>
      <c r="AD518" s="2">
        <v>121.70099</v>
      </c>
      <c r="AE518" s="2">
        <v>87.657300000000006</v>
      </c>
      <c r="AF518" s="2">
        <v>-34.043689999999998</v>
      </c>
      <c r="AG518" s="2">
        <v>90.342330000000004</v>
      </c>
      <c r="AH518" s="2">
        <v>413.34296999999998</v>
      </c>
      <c r="AI518" s="2">
        <v>90.342330000000004</v>
      </c>
      <c r="AJ518" s="2">
        <v>86.410219999999995</v>
      </c>
      <c r="AK518" s="2">
        <v>87.897409999999994</v>
      </c>
      <c r="AL518" s="2">
        <v>310.68612000000002</v>
      </c>
      <c r="AM518" s="2">
        <v>413.34296999999998</v>
      </c>
      <c r="AN518" s="2">
        <v>421.86277999999999</v>
      </c>
      <c r="AO518" s="2">
        <v>36.649920000000002</v>
      </c>
      <c r="AP518" s="2">
        <v>54.156730000000003</v>
      </c>
      <c r="AQ518" s="2">
        <v>73.956119999999999</v>
      </c>
      <c r="AR518" s="2">
        <v>67.427660000000003</v>
      </c>
      <c r="AS518" s="2">
        <v>79.033140000000003</v>
      </c>
      <c r="AT518" s="2">
        <v>951.76610000000005</v>
      </c>
      <c r="AU518" s="2">
        <v>799.33041000000003</v>
      </c>
      <c r="AV518" s="2">
        <v>96.388959999999997</v>
      </c>
      <c r="AW518" s="2">
        <v>2.0191599999999998</v>
      </c>
    </row>
    <row r="519" spans="3:49" x14ac:dyDescent="0.25">
      <c r="C519" s="2">
        <f t="shared" si="7"/>
        <v>0.14138888888888868</v>
      </c>
      <c r="D519" s="2"/>
      <c r="E519" s="2">
        <v>117.09174</v>
      </c>
      <c r="F519" s="2">
        <v>354.29880000000003</v>
      </c>
      <c r="G519" s="2">
        <v>32.54571</v>
      </c>
      <c r="H519" s="2">
        <v>11101.258690000001</v>
      </c>
      <c r="I519" s="2">
        <v>106.53152</v>
      </c>
      <c r="J519" s="2">
        <v>100.25364999999999</v>
      </c>
      <c r="K519" s="2">
        <v>-1.07599</v>
      </c>
      <c r="L519" s="2">
        <v>121.52566</v>
      </c>
      <c r="M519" s="2">
        <v>255.09953999999999</v>
      </c>
      <c r="N519" s="2">
        <v>240.38946999999999</v>
      </c>
      <c r="O519" s="2">
        <v>14.710070000000002</v>
      </c>
      <c r="P519" s="2">
        <v>105.31323999999999</v>
      </c>
      <c r="Q519" s="2">
        <v>105.60816</v>
      </c>
      <c r="R519" s="2">
        <v>129.44951</v>
      </c>
      <c r="S519" s="2">
        <v>120.0449</v>
      </c>
      <c r="T519" s="2">
        <v>205.48570000000001</v>
      </c>
      <c r="U519" s="2">
        <v>2.05124</v>
      </c>
      <c r="V519" s="2">
        <v>485.03447</v>
      </c>
      <c r="W519" s="2">
        <v>1799.39039</v>
      </c>
      <c r="X519" s="2">
        <v>35.442520000000002</v>
      </c>
      <c r="Y519" s="2">
        <v>132.48741000000001</v>
      </c>
      <c r="Z519" s="2">
        <v>29.18056</v>
      </c>
      <c r="AA519" s="2">
        <v>3.1378200000000049</v>
      </c>
      <c r="AB519" s="2">
        <v>87.149029999999996</v>
      </c>
      <c r="AC519" s="2">
        <v>90.286850000000001</v>
      </c>
      <c r="AD519" s="2">
        <v>117.60263999999999</v>
      </c>
      <c r="AE519" s="2">
        <v>87.717609999999993</v>
      </c>
      <c r="AF519" s="2">
        <v>-29.88503</v>
      </c>
      <c r="AG519" s="2">
        <v>90.402199999999993</v>
      </c>
      <c r="AH519" s="2">
        <v>413.40165000000002</v>
      </c>
      <c r="AI519" s="2">
        <v>90.402199999999993</v>
      </c>
      <c r="AJ519" s="2">
        <v>86.50027</v>
      </c>
      <c r="AK519" s="2">
        <v>88.017409999999998</v>
      </c>
      <c r="AL519" s="2">
        <v>310.74480999999997</v>
      </c>
      <c r="AM519" s="2">
        <v>413.40165000000002</v>
      </c>
      <c r="AN519" s="2">
        <v>422.00943000000001</v>
      </c>
      <c r="AO519" s="2">
        <v>36.682380000000002</v>
      </c>
      <c r="AP519" s="2">
        <v>54.187309999999997</v>
      </c>
      <c r="AQ519" s="2">
        <v>73.961309999999997</v>
      </c>
      <c r="AR519" s="2">
        <v>67.366870000000006</v>
      </c>
      <c r="AS519" s="2">
        <v>79.104039999999998</v>
      </c>
      <c r="AT519" s="2">
        <v>951.76071999999999</v>
      </c>
      <c r="AU519" s="2">
        <v>799.72415000000001</v>
      </c>
      <c r="AV519" s="2">
        <v>96.423330000000007</v>
      </c>
      <c r="AW519" s="2">
        <v>2.0191599999999998</v>
      </c>
    </row>
    <row r="520" spans="3:49" x14ac:dyDescent="0.25">
      <c r="C520" s="2">
        <f t="shared" si="7"/>
        <v>0.14166666666666644</v>
      </c>
      <c r="D520" s="2"/>
      <c r="E520" s="2">
        <v>119.37036000000001</v>
      </c>
      <c r="F520" s="2">
        <v>354.92997000000003</v>
      </c>
      <c r="G520" s="2">
        <v>32.342669999999998</v>
      </c>
      <c r="H520" s="2">
        <v>10960.48846</v>
      </c>
      <c r="I520" s="2">
        <v>106.50353</v>
      </c>
      <c r="J520" s="2">
        <v>100.2286</v>
      </c>
      <c r="K520" s="2">
        <v>-1.0764800000000001</v>
      </c>
      <c r="L520" s="2">
        <v>121.09284</v>
      </c>
      <c r="M520" s="2">
        <v>257.93302999999997</v>
      </c>
      <c r="N520" s="2">
        <v>243.51920000000001</v>
      </c>
      <c r="O520" s="2">
        <v>14.413829999999962</v>
      </c>
      <c r="P520" s="2">
        <v>105.59389</v>
      </c>
      <c r="Q520" s="2">
        <v>105.61657</v>
      </c>
      <c r="R520" s="2">
        <v>122.39216</v>
      </c>
      <c r="S520" s="2">
        <v>119.00982</v>
      </c>
      <c r="T520" s="2">
        <v>205.35064</v>
      </c>
      <c r="U520" s="2">
        <v>2.0232600000000001</v>
      </c>
      <c r="V520" s="2">
        <v>485.51022999999998</v>
      </c>
      <c r="W520" s="2">
        <v>1798.7306599999999</v>
      </c>
      <c r="X520" s="2">
        <v>35.45485</v>
      </c>
      <c r="Y520" s="2">
        <v>132.51660000000001</v>
      </c>
      <c r="Z520" s="2">
        <v>29.362189999999998</v>
      </c>
      <c r="AA520" s="2">
        <v>3.1739400000000018</v>
      </c>
      <c r="AB520" s="2">
        <v>87.179119999999998</v>
      </c>
      <c r="AC520" s="2">
        <v>90.353059999999999</v>
      </c>
      <c r="AD520" s="2">
        <v>123.11966</v>
      </c>
      <c r="AE520" s="2">
        <v>87.772289999999998</v>
      </c>
      <c r="AF520" s="2">
        <v>-35.347369999999998</v>
      </c>
      <c r="AG520" s="2">
        <v>90.486419999999995</v>
      </c>
      <c r="AH520" s="2">
        <v>413.42550999999997</v>
      </c>
      <c r="AI520" s="2">
        <v>90.486419999999995</v>
      </c>
      <c r="AJ520" s="2">
        <v>86.584710000000001</v>
      </c>
      <c r="AK520" s="2">
        <v>88.071809999999999</v>
      </c>
      <c r="AL520" s="2">
        <v>310.85673000000003</v>
      </c>
      <c r="AM520" s="2">
        <v>413.42550999999997</v>
      </c>
      <c r="AN520" s="2">
        <v>422.00396000000001</v>
      </c>
      <c r="AO520" s="2">
        <v>36.70476</v>
      </c>
      <c r="AP520" s="2">
        <v>54.242759999999997</v>
      </c>
      <c r="AQ520" s="2">
        <v>73.970749999999995</v>
      </c>
      <c r="AR520" s="2">
        <v>67.330799999999996</v>
      </c>
      <c r="AS520" s="2">
        <v>79.173640000000006</v>
      </c>
      <c r="AT520" s="2">
        <v>951.76610000000005</v>
      </c>
      <c r="AU520" s="2">
        <v>801.90326000000005</v>
      </c>
      <c r="AV520" s="2">
        <v>96.39949</v>
      </c>
      <c r="AW520" s="2">
        <v>2.0137100000000001</v>
      </c>
    </row>
    <row r="521" spans="3:49" x14ac:dyDescent="0.25">
      <c r="C521" s="2">
        <f t="shared" si="7"/>
        <v>0.14194444444444421</v>
      </c>
      <c r="D521" s="2"/>
      <c r="E521" s="2">
        <v>114.66611</v>
      </c>
      <c r="F521" s="2">
        <v>350.22676999999999</v>
      </c>
      <c r="G521" s="2">
        <v>32.213949999999997</v>
      </c>
      <c r="H521" s="2">
        <v>11101.258690000001</v>
      </c>
      <c r="I521" s="2">
        <v>106.53152</v>
      </c>
      <c r="J521" s="2">
        <v>100.25364999999999</v>
      </c>
      <c r="K521" s="2">
        <v>-1.07501</v>
      </c>
      <c r="L521" s="2">
        <v>121.34016</v>
      </c>
      <c r="M521" s="2">
        <v>257.67802</v>
      </c>
      <c r="N521" s="2">
        <v>242.60695000000001</v>
      </c>
      <c r="O521" s="2">
        <v>15.071069999999992</v>
      </c>
      <c r="P521" s="2">
        <v>105.39744</v>
      </c>
      <c r="Q521" s="2">
        <v>105.59133</v>
      </c>
      <c r="R521" s="2">
        <v>130.90002999999999</v>
      </c>
      <c r="S521" s="2">
        <v>120.21275</v>
      </c>
      <c r="T521" s="2">
        <v>205.32679999999999</v>
      </c>
      <c r="U521" s="2">
        <v>2.07938</v>
      </c>
      <c r="V521" s="2">
        <v>485.20238999999998</v>
      </c>
      <c r="W521" s="2">
        <v>1798.8967600000001</v>
      </c>
      <c r="X521" s="2">
        <v>35.446759999999998</v>
      </c>
      <c r="Y521" s="2">
        <v>132.48741000000001</v>
      </c>
      <c r="Z521" s="2">
        <v>29.362189999999998</v>
      </c>
      <c r="AA521" s="2">
        <v>3.2040099999999967</v>
      </c>
      <c r="AB521" s="2">
        <v>87.239310000000003</v>
      </c>
      <c r="AC521" s="2">
        <v>90.44332</v>
      </c>
      <c r="AD521" s="2">
        <v>125.64011000000001</v>
      </c>
      <c r="AE521" s="2">
        <v>87.862750000000005</v>
      </c>
      <c r="AF521" s="2">
        <v>-37.777360000000002</v>
      </c>
      <c r="AG521" s="2">
        <v>90.576220000000006</v>
      </c>
      <c r="AH521" s="2">
        <v>413.45485000000002</v>
      </c>
      <c r="AI521" s="2">
        <v>90.576220000000006</v>
      </c>
      <c r="AJ521" s="2">
        <v>86.644729999999996</v>
      </c>
      <c r="AK521" s="2">
        <v>88.161799999999999</v>
      </c>
      <c r="AL521" s="2">
        <v>310.97412000000003</v>
      </c>
      <c r="AM521" s="2">
        <v>413.45485000000002</v>
      </c>
      <c r="AN521" s="2">
        <v>421.97462999999999</v>
      </c>
      <c r="AO521" s="2">
        <v>36.737459999999999</v>
      </c>
      <c r="AP521" s="2">
        <v>54.273339999999997</v>
      </c>
      <c r="AQ521" s="2">
        <v>73.976190000000003</v>
      </c>
      <c r="AR521" s="2">
        <v>67.361199999999997</v>
      </c>
      <c r="AS521" s="2">
        <v>79.244169999999997</v>
      </c>
      <c r="AT521" s="2">
        <v>951.76610000000005</v>
      </c>
      <c r="AU521" s="2">
        <v>802.67492000000004</v>
      </c>
      <c r="AV521" s="2">
        <v>96.427589999999995</v>
      </c>
      <c r="AW521" s="2">
        <v>2.0185599999999999</v>
      </c>
    </row>
    <row r="522" spans="3:49" x14ac:dyDescent="0.25">
      <c r="C522" s="2">
        <f t="shared" si="7"/>
        <v>0.14222222222222197</v>
      </c>
      <c r="D522" s="2"/>
      <c r="E522" s="2">
        <v>118.63531999999999</v>
      </c>
      <c r="F522" s="2">
        <v>347.70211999999998</v>
      </c>
      <c r="G522" s="2">
        <v>32.236559999999997</v>
      </c>
      <c r="H522" s="2">
        <v>11069.976420000001</v>
      </c>
      <c r="I522" s="2">
        <v>106.69944</v>
      </c>
      <c r="J522" s="2">
        <v>100.2453</v>
      </c>
      <c r="K522" s="2">
        <v>-1.07257</v>
      </c>
      <c r="L522" s="2">
        <v>121.43291000000001</v>
      </c>
      <c r="M522" s="2">
        <v>256.23293999999999</v>
      </c>
      <c r="N522" s="2">
        <v>243.70166</v>
      </c>
      <c r="O522" s="2">
        <v>12.531279999999981</v>
      </c>
      <c r="P522" s="2">
        <v>105.56583000000001</v>
      </c>
      <c r="Q522" s="2">
        <v>105.60816</v>
      </c>
      <c r="R522" s="2">
        <v>130.31424000000001</v>
      </c>
      <c r="S522" s="2">
        <v>121.1639</v>
      </c>
      <c r="T522" s="2">
        <v>205.33067</v>
      </c>
      <c r="U522" s="2">
        <v>2.0221900000000002</v>
      </c>
      <c r="V522" s="2">
        <v>484.9785</v>
      </c>
      <c r="W522" s="2">
        <v>1798.76181</v>
      </c>
      <c r="X522" s="2">
        <v>35.447040000000001</v>
      </c>
      <c r="Y522" s="2">
        <v>132.51077000000001</v>
      </c>
      <c r="Z522" s="2">
        <v>29.368010000000002</v>
      </c>
      <c r="AA522" s="2">
        <v>3.1739000000000033</v>
      </c>
      <c r="AB522" s="2">
        <v>87.329589999999996</v>
      </c>
      <c r="AC522" s="2">
        <v>90.503489999999999</v>
      </c>
      <c r="AD522" s="2">
        <v>127.63096</v>
      </c>
      <c r="AE522" s="2">
        <v>87.928669999999997</v>
      </c>
      <c r="AF522" s="2">
        <v>-39.702290000000005</v>
      </c>
      <c r="AG522" s="2">
        <v>90.641660000000002</v>
      </c>
      <c r="AH522" s="2">
        <v>413.51900000000001</v>
      </c>
      <c r="AI522" s="2">
        <v>90.641660000000002</v>
      </c>
      <c r="AJ522" s="2">
        <v>86.77037</v>
      </c>
      <c r="AK522" s="2">
        <v>88.257379999999998</v>
      </c>
      <c r="AL522" s="2">
        <v>311.09697999999997</v>
      </c>
      <c r="AM522" s="2">
        <v>413.51900000000001</v>
      </c>
      <c r="AN522" s="2">
        <v>422.06808999999998</v>
      </c>
      <c r="AO522" s="2">
        <v>36.747549999999997</v>
      </c>
      <c r="AP522" s="2">
        <v>54.340200000000003</v>
      </c>
      <c r="AQ522" s="2">
        <v>73.982879999999994</v>
      </c>
      <c r="AR522" s="2">
        <v>67.275679999999994</v>
      </c>
      <c r="AS522" s="2">
        <v>79.317909999999998</v>
      </c>
      <c r="AT522" s="2">
        <v>951.76610000000005</v>
      </c>
      <c r="AU522" s="2">
        <v>801.05152999999996</v>
      </c>
      <c r="AV522" s="2">
        <v>96.418019999999999</v>
      </c>
      <c r="AW522" s="2">
        <v>2.0215800000000002</v>
      </c>
    </row>
    <row r="523" spans="3:49" x14ac:dyDescent="0.25">
      <c r="C523" s="2">
        <f t="shared" si="7"/>
        <v>0.14249999999999974</v>
      </c>
      <c r="D523" s="2"/>
      <c r="E523" s="2">
        <v>116.3567</v>
      </c>
      <c r="F523" s="2">
        <v>348.21111999999999</v>
      </c>
      <c r="G523" s="2">
        <v>32.32264</v>
      </c>
      <c r="H523" s="2">
        <v>10991.77073</v>
      </c>
      <c r="I523" s="2">
        <v>106.67144999999999</v>
      </c>
      <c r="J523" s="2">
        <v>100.2453</v>
      </c>
      <c r="K523" s="2">
        <v>-1.0681700000000001</v>
      </c>
      <c r="L523" s="2">
        <v>121.402</v>
      </c>
      <c r="M523" s="2">
        <v>257.84802999999999</v>
      </c>
      <c r="N523" s="2">
        <v>242.64904999999999</v>
      </c>
      <c r="O523" s="2">
        <v>15.198980000000006</v>
      </c>
      <c r="P523" s="2">
        <v>105.84648</v>
      </c>
      <c r="Q523" s="2">
        <v>105.59974</v>
      </c>
      <c r="R523" s="2">
        <v>129.31003000000001</v>
      </c>
      <c r="S523" s="2">
        <v>120.80023</v>
      </c>
      <c r="T523" s="2">
        <v>205.39178000000001</v>
      </c>
      <c r="U523" s="2">
        <v>2.0223399999999998</v>
      </c>
      <c r="V523" s="2">
        <v>485.00648000000001</v>
      </c>
      <c r="W523" s="2">
        <v>1799.60817</v>
      </c>
      <c r="X523" s="2">
        <v>35.451770000000003</v>
      </c>
      <c r="Y523" s="2">
        <v>132.42903999999999</v>
      </c>
      <c r="Z523" s="2">
        <v>29.299710000000001</v>
      </c>
      <c r="AA523" s="2">
        <v>3.1859599999999944</v>
      </c>
      <c r="AB523" s="2">
        <v>87.389769999999999</v>
      </c>
      <c r="AC523" s="2">
        <v>90.575729999999993</v>
      </c>
      <c r="AD523" s="2">
        <v>140.98991000000001</v>
      </c>
      <c r="AE523" s="2">
        <v>88.013499999999993</v>
      </c>
      <c r="AF523" s="2">
        <v>-52.976410000000016</v>
      </c>
      <c r="AG523" s="2">
        <v>90.695939999999993</v>
      </c>
      <c r="AH523" s="2">
        <v>413.57220000000001</v>
      </c>
      <c r="AI523" s="2">
        <v>90.695939999999993</v>
      </c>
      <c r="AJ523" s="2">
        <v>86.794790000000006</v>
      </c>
      <c r="AK523" s="2">
        <v>88.311779999999999</v>
      </c>
      <c r="AL523" s="2">
        <v>311.15021000000002</v>
      </c>
      <c r="AM523" s="2">
        <v>413.57220000000001</v>
      </c>
      <c r="AN523" s="2">
        <v>422.17993000000001</v>
      </c>
      <c r="AO523" s="2">
        <v>36.752679999999998</v>
      </c>
      <c r="AP523" s="2">
        <v>54.395650000000003</v>
      </c>
      <c r="AQ523" s="2">
        <v>73.989189999999994</v>
      </c>
      <c r="AR523" s="2">
        <v>67.118009999999998</v>
      </c>
      <c r="AS523" s="2">
        <v>79.381720000000001</v>
      </c>
      <c r="AT523" s="2">
        <v>951.76610000000005</v>
      </c>
      <c r="AU523" s="2">
        <v>797.30088999999998</v>
      </c>
      <c r="AV523" s="2">
        <v>96.411320000000003</v>
      </c>
      <c r="AW523" s="2">
        <v>2.0227900000000001</v>
      </c>
    </row>
    <row r="524" spans="3:49" x14ac:dyDescent="0.25">
      <c r="C524" s="2">
        <f t="shared" ref="C524:C587" si="8">C523+(1/3600)</f>
        <v>0.1427777777777775</v>
      </c>
      <c r="D524" s="2"/>
      <c r="E524" s="2">
        <v>121.57548</v>
      </c>
      <c r="F524" s="2">
        <v>352.77179000000001</v>
      </c>
      <c r="G524" s="2">
        <v>32.285629999999998</v>
      </c>
      <c r="H524" s="2">
        <v>10960.48846</v>
      </c>
      <c r="I524" s="2">
        <v>106.81139</v>
      </c>
      <c r="J524" s="2">
        <v>100.23694999999999</v>
      </c>
      <c r="K524" s="2">
        <v>-1.07257</v>
      </c>
      <c r="L524" s="2">
        <v>120.93826</v>
      </c>
      <c r="M524" s="2">
        <v>256.31794000000002</v>
      </c>
      <c r="N524" s="2">
        <v>242.22801000000001</v>
      </c>
      <c r="O524" s="2">
        <v>14.08993000000001</v>
      </c>
      <c r="P524" s="2">
        <v>105.81841</v>
      </c>
      <c r="Q524" s="2">
        <v>105.59133</v>
      </c>
      <c r="R524" s="2">
        <v>127.80372</v>
      </c>
      <c r="S524" s="2">
        <v>121.38771</v>
      </c>
      <c r="T524" s="2">
        <v>205.49343999999999</v>
      </c>
      <c r="U524" s="2">
        <v>2.24593</v>
      </c>
      <c r="V524" s="2">
        <v>483.99898999999999</v>
      </c>
      <c r="W524" s="2">
        <v>1801.0366200000001</v>
      </c>
      <c r="X524" s="2">
        <v>35.4499</v>
      </c>
      <c r="Y524" s="2">
        <v>132.45822999999999</v>
      </c>
      <c r="Z524" s="2">
        <v>29.336770000000001</v>
      </c>
      <c r="AA524" s="2">
        <v>3.2099899999999906</v>
      </c>
      <c r="AB524" s="2">
        <v>87.480040000000002</v>
      </c>
      <c r="AC524" s="2">
        <v>90.690029999999993</v>
      </c>
      <c r="AD524" s="2">
        <v>119.14761</v>
      </c>
      <c r="AE524" s="2">
        <v>88.109570000000005</v>
      </c>
      <c r="AF524" s="2">
        <v>-31.038039999999995</v>
      </c>
      <c r="AG524" s="2">
        <v>90.791309999999996</v>
      </c>
      <c r="AH524" s="2">
        <v>413.63634000000002</v>
      </c>
      <c r="AI524" s="2">
        <v>90.791309999999996</v>
      </c>
      <c r="AJ524" s="2">
        <v>86.890410000000003</v>
      </c>
      <c r="AK524" s="2">
        <v>88.407349999999994</v>
      </c>
      <c r="AL524" s="2">
        <v>311.30241999999998</v>
      </c>
      <c r="AM524" s="2">
        <v>413.63634000000002</v>
      </c>
      <c r="AN524" s="2">
        <v>422.33204000000001</v>
      </c>
      <c r="AO524" s="2">
        <v>36.775350000000003</v>
      </c>
      <c r="AP524" s="2">
        <v>54.462499999999999</v>
      </c>
      <c r="AQ524" s="2">
        <v>74.002690000000001</v>
      </c>
      <c r="AR524" s="2">
        <v>67.062870000000004</v>
      </c>
      <c r="AS524" s="2">
        <v>79.455489999999998</v>
      </c>
      <c r="AT524" s="2">
        <v>951.76610000000005</v>
      </c>
      <c r="AU524" s="2">
        <v>796.71840999999995</v>
      </c>
      <c r="AV524" s="2">
        <v>96.398709999999994</v>
      </c>
      <c r="AW524" s="2">
        <v>2.0234000000000001</v>
      </c>
    </row>
    <row r="525" spans="3:49" x14ac:dyDescent="0.25">
      <c r="C525" s="2">
        <f t="shared" si="8"/>
        <v>0.14305555555555527</v>
      </c>
      <c r="D525" s="2"/>
      <c r="E525" s="2">
        <v>125.47119000000001</v>
      </c>
      <c r="F525" s="2">
        <v>354.17664000000002</v>
      </c>
      <c r="G525" s="2">
        <v>32.338270000000001</v>
      </c>
      <c r="H525" s="2">
        <v>11038.69414</v>
      </c>
      <c r="I525" s="2">
        <v>106.7834</v>
      </c>
      <c r="J525" s="2">
        <v>100.2286</v>
      </c>
      <c r="K525" s="2">
        <v>-1.07501</v>
      </c>
      <c r="L525" s="2">
        <v>121.43291000000001</v>
      </c>
      <c r="M525" s="2">
        <v>258.98142000000001</v>
      </c>
      <c r="N525" s="2">
        <v>245.35775000000001</v>
      </c>
      <c r="O525" s="2">
        <v>13.623670000000004</v>
      </c>
      <c r="P525" s="2">
        <v>105.67809</v>
      </c>
      <c r="Q525" s="2">
        <v>105.60816</v>
      </c>
      <c r="R525" s="2">
        <v>113.18692</v>
      </c>
      <c r="S525" s="2">
        <v>116.21231</v>
      </c>
      <c r="T525" s="2">
        <v>205.48509000000001</v>
      </c>
      <c r="U525" s="2">
        <v>2.5001000000000002</v>
      </c>
      <c r="V525" s="2">
        <v>485.73412000000002</v>
      </c>
      <c r="W525" s="2">
        <v>1801.30717</v>
      </c>
      <c r="X525" s="2">
        <v>35.451509999999999</v>
      </c>
      <c r="Y525" s="2">
        <v>132.42903999999999</v>
      </c>
      <c r="Z525" s="2">
        <v>29.455909999999999</v>
      </c>
      <c r="AA525" s="2">
        <v>3.2039399999999887</v>
      </c>
      <c r="AB525" s="2">
        <v>87.540220000000005</v>
      </c>
      <c r="AC525" s="2">
        <v>90.744159999999994</v>
      </c>
      <c r="AD525" s="2">
        <v>128.48438999999999</v>
      </c>
      <c r="AE525" s="2">
        <v>88.194389999999999</v>
      </c>
      <c r="AF525" s="2">
        <v>-40.289999999999992</v>
      </c>
      <c r="AG525" s="2">
        <v>90.875519999999995</v>
      </c>
      <c r="AH525" s="2">
        <v>413.68954000000002</v>
      </c>
      <c r="AI525" s="2">
        <v>90.875519999999995</v>
      </c>
      <c r="AJ525" s="2">
        <v>86.914820000000006</v>
      </c>
      <c r="AK525" s="2">
        <v>88.461749999999995</v>
      </c>
      <c r="AL525" s="2">
        <v>311.41433999999998</v>
      </c>
      <c r="AM525" s="2">
        <v>413.68954000000002</v>
      </c>
      <c r="AN525" s="2">
        <v>422.41455999999999</v>
      </c>
      <c r="AO525" s="2">
        <v>36.795459999999999</v>
      </c>
      <c r="AP525" s="2">
        <v>54.487369999999999</v>
      </c>
      <c r="AQ525" s="2">
        <v>74.015969999999996</v>
      </c>
      <c r="AR525" s="2">
        <v>67.026799999999994</v>
      </c>
      <c r="AS525" s="2">
        <v>79.519040000000004</v>
      </c>
      <c r="AT525" s="2">
        <v>951.76610000000005</v>
      </c>
      <c r="AU525" s="2">
        <v>799.30070999999998</v>
      </c>
      <c r="AV525" s="2">
        <v>96.390969999999996</v>
      </c>
      <c r="AW525" s="2">
        <v>2.0070600000000001</v>
      </c>
    </row>
    <row r="526" spans="3:49" x14ac:dyDescent="0.25">
      <c r="C526" s="2">
        <f t="shared" si="8"/>
        <v>0.14333333333333304</v>
      </c>
      <c r="D526" s="2"/>
      <c r="E526" s="2">
        <v>120.39942000000001</v>
      </c>
      <c r="F526" s="2">
        <v>353.87124</v>
      </c>
      <c r="G526" s="2">
        <v>32.386859999999999</v>
      </c>
      <c r="H526" s="2">
        <v>10960.48846</v>
      </c>
      <c r="I526" s="2">
        <v>106.86736000000001</v>
      </c>
      <c r="J526" s="2">
        <v>100.2453</v>
      </c>
      <c r="K526" s="2">
        <v>-1.0754999999999999</v>
      </c>
      <c r="L526" s="2">
        <v>121.58749</v>
      </c>
      <c r="M526" s="2">
        <v>257.39467000000002</v>
      </c>
      <c r="N526" s="2">
        <v>242.88764</v>
      </c>
      <c r="O526" s="2">
        <v>14.507030000000015</v>
      </c>
      <c r="P526" s="2">
        <v>105.70614999999999</v>
      </c>
      <c r="Q526" s="2">
        <v>105.61657</v>
      </c>
      <c r="R526" s="2">
        <v>114.13534</v>
      </c>
      <c r="S526" s="2">
        <v>115.84863</v>
      </c>
      <c r="T526" s="2">
        <v>205.52624</v>
      </c>
      <c r="U526" s="2">
        <v>2.1056900000000001</v>
      </c>
      <c r="V526" s="2">
        <v>484.22287999999998</v>
      </c>
      <c r="W526" s="2">
        <v>1800.3885600000001</v>
      </c>
      <c r="X526" s="2">
        <v>35.452129999999997</v>
      </c>
      <c r="Y526" s="2">
        <v>132.45822999999999</v>
      </c>
      <c r="Z526" s="2">
        <v>29.612089999999998</v>
      </c>
      <c r="AA526" s="2">
        <v>3.227950000000007</v>
      </c>
      <c r="AB526" s="2">
        <v>87.636529999999993</v>
      </c>
      <c r="AC526" s="2">
        <v>90.86448</v>
      </c>
      <c r="AD526" s="2">
        <v>130.76400000000001</v>
      </c>
      <c r="AE526" s="2">
        <v>88.254679999999993</v>
      </c>
      <c r="AF526" s="2">
        <v>-42.509320000000017</v>
      </c>
      <c r="AG526" s="2">
        <v>90.935370000000006</v>
      </c>
      <c r="AH526" s="2">
        <v>413.83622000000003</v>
      </c>
      <c r="AI526" s="2">
        <v>90.935370000000006</v>
      </c>
      <c r="AJ526" s="2">
        <v>87.034850000000006</v>
      </c>
      <c r="AK526" s="2">
        <v>88.581710000000001</v>
      </c>
      <c r="AL526" s="2">
        <v>311.50238999999999</v>
      </c>
      <c r="AM526" s="2">
        <v>413.83622000000003</v>
      </c>
      <c r="AN526" s="2">
        <v>422.47322000000003</v>
      </c>
      <c r="AO526" s="2">
        <v>36.796819999999997</v>
      </c>
      <c r="AP526" s="2">
        <v>54.548520000000003</v>
      </c>
      <c r="AQ526" s="2">
        <v>74.028949999999995</v>
      </c>
      <c r="AR526" s="2">
        <v>66.965990000000005</v>
      </c>
      <c r="AS526" s="2">
        <v>79.589330000000004</v>
      </c>
      <c r="AT526" s="2">
        <v>951.76610000000005</v>
      </c>
      <c r="AU526" s="2">
        <v>802.29165999999998</v>
      </c>
      <c r="AV526" s="2">
        <v>96.407669999999996</v>
      </c>
      <c r="AW526" s="2">
        <v>2.0034200000000002</v>
      </c>
    </row>
    <row r="527" spans="3:49" x14ac:dyDescent="0.25">
      <c r="C527" s="2">
        <f t="shared" si="8"/>
        <v>0.1436111111111108</v>
      </c>
      <c r="D527" s="2"/>
      <c r="E527" s="2">
        <v>120.1054</v>
      </c>
      <c r="F527" s="2">
        <v>354.66529000000003</v>
      </c>
      <c r="G527" s="2">
        <v>32.454509999999999</v>
      </c>
      <c r="H527" s="2">
        <v>11069.976420000001</v>
      </c>
      <c r="I527" s="2">
        <v>106.86736000000001</v>
      </c>
      <c r="J527" s="2">
        <v>100.2453</v>
      </c>
      <c r="K527" s="2">
        <v>-1.0745199999999999</v>
      </c>
      <c r="L527" s="2">
        <v>121.27833</v>
      </c>
      <c r="M527" s="2">
        <v>254.36283</v>
      </c>
      <c r="N527" s="2">
        <v>240.48770999999999</v>
      </c>
      <c r="O527" s="2">
        <v>13.87512000000001</v>
      </c>
      <c r="P527" s="2">
        <v>105.62196</v>
      </c>
      <c r="Q527" s="2">
        <v>105.61657</v>
      </c>
      <c r="R527" s="2">
        <v>115.27902</v>
      </c>
      <c r="S527" s="2">
        <v>115.65281</v>
      </c>
      <c r="T527" s="2">
        <v>205.44067999999999</v>
      </c>
      <c r="U527" s="2">
        <v>1.79616</v>
      </c>
      <c r="V527" s="2">
        <v>484.9785</v>
      </c>
      <c r="W527" s="2">
        <v>1799.87067</v>
      </c>
      <c r="X527" s="2">
        <v>35.446820000000002</v>
      </c>
      <c r="Y527" s="2">
        <v>132.43486999999999</v>
      </c>
      <c r="Z527" s="2">
        <v>29.617909999999998</v>
      </c>
      <c r="AA527" s="2">
        <v>3.1437199999999876</v>
      </c>
      <c r="AB527" s="2">
        <v>87.732830000000007</v>
      </c>
      <c r="AC527" s="2">
        <v>90.876549999999995</v>
      </c>
      <c r="AD527" s="2">
        <v>131.68686</v>
      </c>
      <c r="AE527" s="2">
        <v>88.350740000000002</v>
      </c>
      <c r="AF527" s="2">
        <v>-43.336119999999994</v>
      </c>
      <c r="AG527" s="2">
        <v>91.030730000000005</v>
      </c>
      <c r="AH527" s="2">
        <v>413.92970000000003</v>
      </c>
      <c r="AI527" s="2">
        <v>91.030730000000005</v>
      </c>
      <c r="AJ527" s="2">
        <v>87.130459999999999</v>
      </c>
      <c r="AK527" s="2">
        <v>88.647279999999995</v>
      </c>
      <c r="AL527" s="2">
        <v>311.68394999999998</v>
      </c>
      <c r="AM527" s="2">
        <v>413.92970000000003</v>
      </c>
      <c r="AN527" s="2">
        <v>422.50801000000001</v>
      </c>
      <c r="AO527" s="2">
        <v>36.805869999999999</v>
      </c>
      <c r="AP527" s="2">
        <v>54.584789999999998</v>
      </c>
      <c r="AQ527" s="2">
        <v>74.031880000000001</v>
      </c>
      <c r="AR527" s="2">
        <v>66.97166</v>
      </c>
      <c r="AS527" s="2">
        <v>79.666150000000002</v>
      </c>
      <c r="AT527" s="2">
        <v>951.76610000000005</v>
      </c>
      <c r="AU527" s="2">
        <v>803.94976999999994</v>
      </c>
      <c r="AV527" s="2">
        <v>96.417420000000007</v>
      </c>
      <c r="AW527" s="2">
        <v>2.0100799999999999</v>
      </c>
    </row>
    <row r="528" spans="3:49" x14ac:dyDescent="0.25">
      <c r="C528" s="2">
        <f t="shared" si="8"/>
        <v>0.14388888888888857</v>
      </c>
      <c r="D528" s="2"/>
      <c r="E528" s="2">
        <v>127.30879</v>
      </c>
      <c r="F528" s="2">
        <v>355.98869999999999</v>
      </c>
      <c r="G528" s="2">
        <v>32.545470000000002</v>
      </c>
      <c r="H528" s="2">
        <v>11132.54097</v>
      </c>
      <c r="I528" s="2">
        <v>106.72743</v>
      </c>
      <c r="J528" s="2">
        <v>100.2453</v>
      </c>
      <c r="K528" s="2">
        <v>-1.0706100000000001</v>
      </c>
      <c r="L528" s="2">
        <v>121.09284</v>
      </c>
      <c r="M528" s="2">
        <v>257.13965000000002</v>
      </c>
      <c r="N528" s="2">
        <v>242.32625999999999</v>
      </c>
      <c r="O528" s="2">
        <v>14.813390000000027</v>
      </c>
      <c r="P528" s="2">
        <v>105.34130999999999</v>
      </c>
      <c r="Q528" s="2">
        <v>105.60816</v>
      </c>
      <c r="R528" s="2">
        <v>112.88008000000001</v>
      </c>
      <c r="S528" s="2">
        <v>114.25405000000001</v>
      </c>
      <c r="T528" s="2">
        <v>205.44067999999999</v>
      </c>
      <c r="U528" s="2">
        <v>2.2190099999999999</v>
      </c>
      <c r="V528" s="2">
        <v>483.971</v>
      </c>
      <c r="W528" s="2">
        <v>1801.0336199999999</v>
      </c>
      <c r="X528" s="2">
        <v>35.439729999999997</v>
      </c>
      <c r="Y528" s="2">
        <v>132.42903999999999</v>
      </c>
      <c r="Z528" s="2">
        <v>29.705780000000001</v>
      </c>
      <c r="AA528" s="2">
        <v>3.1437099999999987</v>
      </c>
      <c r="AB528" s="2">
        <v>87.841080000000005</v>
      </c>
      <c r="AC528" s="2">
        <v>90.984790000000004</v>
      </c>
      <c r="AD528" s="2">
        <v>118.19141999999999</v>
      </c>
      <c r="AE528" s="2">
        <v>88.405410000000003</v>
      </c>
      <c r="AF528" s="2">
        <v>-29.78600999999999</v>
      </c>
      <c r="AG528" s="2">
        <v>91.114919999999998</v>
      </c>
      <c r="AH528" s="2">
        <v>414.04158000000001</v>
      </c>
      <c r="AI528" s="2">
        <v>91.114919999999998</v>
      </c>
      <c r="AJ528" s="2">
        <v>87.244879999999995</v>
      </c>
      <c r="AK528" s="2">
        <v>88.731660000000005</v>
      </c>
      <c r="AL528" s="2">
        <v>311.79588000000001</v>
      </c>
      <c r="AM528" s="2">
        <v>414.04158000000001</v>
      </c>
      <c r="AN528" s="2">
        <v>422.61984999999999</v>
      </c>
      <c r="AO528" s="2">
        <v>36.812260000000002</v>
      </c>
      <c r="AP528" s="2">
        <v>54.640230000000003</v>
      </c>
      <c r="AQ528" s="2">
        <v>74.037670000000006</v>
      </c>
      <c r="AR528" s="2">
        <v>66.905180000000001</v>
      </c>
      <c r="AS528" s="2">
        <v>79.732460000000003</v>
      </c>
      <c r="AT528" s="2">
        <v>951.76610000000005</v>
      </c>
      <c r="AU528" s="2">
        <v>803.07434999999998</v>
      </c>
      <c r="AV528" s="2">
        <v>96.412540000000007</v>
      </c>
      <c r="AW528" s="2">
        <v>2.0100799999999999</v>
      </c>
    </row>
    <row r="529" spans="3:49" x14ac:dyDescent="0.25">
      <c r="C529" s="2">
        <f t="shared" si="8"/>
        <v>0.14416666666666633</v>
      </c>
      <c r="D529" s="2"/>
      <c r="E529" s="2">
        <v>125.32418</v>
      </c>
      <c r="F529" s="2">
        <v>355.70366000000001</v>
      </c>
      <c r="G529" s="2">
        <v>32.557940000000002</v>
      </c>
      <c r="H529" s="2">
        <v>11101.258690000001</v>
      </c>
      <c r="I529" s="2">
        <v>106.55951</v>
      </c>
      <c r="J529" s="2">
        <v>100.25364999999999</v>
      </c>
      <c r="K529" s="2">
        <v>-1.0710999999999999</v>
      </c>
      <c r="L529" s="2">
        <v>121.24742000000001</v>
      </c>
      <c r="M529" s="2">
        <v>255.80790999999999</v>
      </c>
      <c r="N529" s="2">
        <v>242.08767</v>
      </c>
      <c r="O529" s="2">
        <v>13.72023999999999</v>
      </c>
      <c r="P529" s="2">
        <v>105.67809</v>
      </c>
      <c r="Q529" s="2">
        <v>105.61657</v>
      </c>
      <c r="R529" s="2">
        <v>115.25113</v>
      </c>
      <c r="S529" s="2">
        <v>115.0933</v>
      </c>
      <c r="T529" s="2">
        <v>205.46125000000001</v>
      </c>
      <c r="U529" s="2">
        <v>1.7978400000000001</v>
      </c>
      <c r="V529" s="2">
        <v>483.60719</v>
      </c>
      <c r="W529" s="2">
        <v>1799.9099100000001</v>
      </c>
      <c r="X529" s="2">
        <v>35.435989999999997</v>
      </c>
      <c r="Y529" s="2">
        <v>132.43486999999999</v>
      </c>
      <c r="Z529" s="2">
        <v>29.805299999999999</v>
      </c>
      <c r="AA529" s="2">
        <v>3.1677399999999949</v>
      </c>
      <c r="AB529" s="2">
        <v>87.907290000000003</v>
      </c>
      <c r="AC529" s="2">
        <v>91.075029999999998</v>
      </c>
      <c r="AD529" s="2">
        <v>132.42648</v>
      </c>
      <c r="AE529" s="2">
        <v>88.501450000000006</v>
      </c>
      <c r="AF529" s="2">
        <v>-43.925029999999992</v>
      </c>
      <c r="AG529" s="2">
        <v>91.180350000000004</v>
      </c>
      <c r="AH529" s="2">
        <v>414.13504999999998</v>
      </c>
      <c r="AI529" s="2">
        <v>91.180350000000004</v>
      </c>
      <c r="AJ529" s="2">
        <v>87.280469999999994</v>
      </c>
      <c r="AK529" s="2">
        <v>88.767240000000001</v>
      </c>
      <c r="AL529" s="2">
        <v>311.88940000000002</v>
      </c>
      <c r="AM529" s="2">
        <v>414.13504999999998</v>
      </c>
      <c r="AN529" s="2">
        <v>422.7133</v>
      </c>
      <c r="AO529" s="2">
        <v>36.82253</v>
      </c>
      <c r="AP529" s="2">
        <v>54.707070000000002</v>
      </c>
      <c r="AQ529" s="2">
        <v>74.051220000000001</v>
      </c>
      <c r="AR529" s="2">
        <v>66.94126</v>
      </c>
      <c r="AS529" s="2">
        <v>79.804349999999999</v>
      </c>
      <c r="AT529" s="2">
        <v>951.76610000000005</v>
      </c>
      <c r="AU529" s="2">
        <v>801.08830999999998</v>
      </c>
      <c r="AV529" s="2">
        <v>96.4148</v>
      </c>
      <c r="AW529" s="2">
        <v>2.0094799999999999</v>
      </c>
    </row>
    <row r="530" spans="3:49" x14ac:dyDescent="0.25">
      <c r="C530" s="2">
        <f t="shared" si="8"/>
        <v>0.1444444444444441</v>
      </c>
      <c r="D530" s="2"/>
      <c r="E530" s="2">
        <v>122.60454</v>
      </c>
      <c r="F530" s="2">
        <v>355.01141000000001</v>
      </c>
      <c r="G530" s="2">
        <v>32.456769999999999</v>
      </c>
      <c r="H530" s="2">
        <v>10991.77073</v>
      </c>
      <c r="I530" s="2">
        <v>106.67144999999999</v>
      </c>
      <c r="J530" s="2">
        <v>100.23694999999999</v>
      </c>
      <c r="K530" s="2">
        <v>-1.0696399999999999</v>
      </c>
      <c r="L530" s="2">
        <v>121.43291000000001</v>
      </c>
      <c r="M530" s="2">
        <v>258.24471999999997</v>
      </c>
      <c r="N530" s="2">
        <v>243.40692999999999</v>
      </c>
      <c r="O530" s="2">
        <v>14.837789999999984</v>
      </c>
      <c r="P530" s="2">
        <v>105.62196</v>
      </c>
      <c r="Q530" s="2">
        <v>105.64182</v>
      </c>
      <c r="R530" s="2">
        <v>115.72533</v>
      </c>
      <c r="S530" s="2">
        <v>115.73672999999999</v>
      </c>
      <c r="T530" s="2">
        <v>205.45677000000001</v>
      </c>
      <c r="U530" s="2">
        <v>1.93808</v>
      </c>
      <c r="V530" s="2">
        <v>483.52323000000001</v>
      </c>
      <c r="W530" s="2">
        <v>1799.6037799999999</v>
      </c>
      <c r="X530" s="2">
        <v>35.435630000000003</v>
      </c>
      <c r="Y530" s="2">
        <v>132.42903999999999</v>
      </c>
      <c r="Z530" s="2">
        <v>29.768249999999998</v>
      </c>
      <c r="AA530" s="2">
        <v>3.1737499999999983</v>
      </c>
      <c r="AB530" s="2">
        <v>87.967460000000003</v>
      </c>
      <c r="AC530" s="2">
        <v>91.141210000000001</v>
      </c>
      <c r="AD530" s="2">
        <v>140.78328999999999</v>
      </c>
      <c r="AE530" s="2">
        <v>88.556120000000007</v>
      </c>
      <c r="AF530" s="2">
        <v>-52.227169999999987</v>
      </c>
      <c r="AG530" s="2">
        <v>91.234610000000004</v>
      </c>
      <c r="AH530" s="2">
        <v>414.12957999999998</v>
      </c>
      <c r="AI530" s="2">
        <v>91.234610000000004</v>
      </c>
      <c r="AJ530" s="2">
        <v>87.364879999999999</v>
      </c>
      <c r="AK530" s="2">
        <v>88.881590000000003</v>
      </c>
      <c r="AL530" s="2">
        <v>312.00132000000002</v>
      </c>
      <c r="AM530" s="2">
        <v>414.12957999999998</v>
      </c>
      <c r="AN530" s="2">
        <v>422.85446999999999</v>
      </c>
      <c r="AO530" s="2">
        <v>36.825180000000003</v>
      </c>
      <c r="AP530" s="2">
        <v>54.731940000000002</v>
      </c>
      <c r="AQ530" s="2">
        <v>74.062569999999994</v>
      </c>
      <c r="AR530" s="2">
        <v>66.844369999999998</v>
      </c>
      <c r="AS530" s="2">
        <v>79.873999999999995</v>
      </c>
      <c r="AT530" s="2">
        <v>951.77148999999997</v>
      </c>
      <c r="AU530" s="2">
        <v>799.85763999999995</v>
      </c>
      <c r="AV530" s="2">
        <v>96.406019999999998</v>
      </c>
      <c r="AW530" s="2">
        <v>2.0016099999999999</v>
      </c>
    </row>
    <row r="531" spans="3:49" x14ac:dyDescent="0.25">
      <c r="C531" s="2">
        <f t="shared" si="8"/>
        <v>0.14472222222222186</v>
      </c>
      <c r="D531" s="2"/>
      <c r="E531" s="2">
        <v>126.13273</v>
      </c>
      <c r="F531" s="2">
        <v>354.46168999999998</v>
      </c>
      <c r="G531" s="2">
        <v>32.4026</v>
      </c>
      <c r="H531" s="2">
        <v>10944.847320000001</v>
      </c>
      <c r="I531" s="2">
        <v>106.67144999999999</v>
      </c>
      <c r="J531" s="2">
        <v>100.2453</v>
      </c>
      <c r="K531" s="2">
        <v>-1.0681700000000001</v>
      </c>
      <c r="L531" s="2">
        <v>121.55658</v>
      </c>
      <c r="M531" s="2">
        <v>256.23293999999999</v>
      </c>
      <c r="N531" s="2">
        <v>241.39997</v>
      </c>
      <c r="O531" s="2">
        <v>14.832969999999989</v>
      </c>
      <c r="P531" s="2">
        <v>105.48163</v>
      </c>
      <c r="Q531" s="2">
        <v>105.61657</v>
      </c>
      <c r="R531" s="2">
        <v>116.17165</v>
      </c>
      <c r="S531" s="2">
        <v>116.46408</v>
      </c>
      <c r="T531" s="2">
        <v>205.34289000000001</v>
      </c>
      <c r="U531" s="2">
        <v>2.0503300000000002</v>
      </c>
      <c r="V531" s="2">
        <v>483.63517000000002</v>
      </c>
      <c r="W531" s="2">
        <v>1799.4787699999999</v>
      </c>
      <c r="X531" s="2">
        <v>35.434460000000001</v>
      </c>
      <c r="Y531" s="2">
        <v>132.39984999999999</v>
      </c>
      <c r="Z531" s="2">
        <v>29.737020000000001</v>
      </c>
      <c r="AA531" s="2">
        <v>3.1436700000000002</v>
      </c>
      <c r="AB531" s="2">
        <v>88.051659999999998</v>
      </c>
      <c r="AC531" s="2">
        <v>91.195329999999998</v>
      </c>
      <c r="AD531" s="2">
        <v>128.92859000000001</v>
      </c>
      <c r="AE531" s="2">
        <v>88.646540000000002</v>
      </c>
      <c r="AF531" s="2">
        <v>-40.282050000000012</v>
      </c>
      <c r="AG531" s="2">
        <v>91.294460000000001</v>
      </c>
      <c r="AH531" s="2">
        <v>414.21758999999997</v>
      </c>
      <c r="AI531" s="2">
        <v>91.294460000000001</v>
      </c>
      <c r="AJ531" s="2">
        <v>87.454880000000003</v>
      </c>
      <c r="AK531" s="2">
        <v>88.971549999999993</v>
      </c>
      <c r="AL531" s="2">
        <v>312.14807000000002</v>
      </c>
      <c r="AM531" s="2">
        <v>414.21758999999997</v>
      </c>
      <c r="AN531" s="2">
        <v>423.05975999999998</v>
      </c>
      <c r="AO531" s="2">
        <v>36.835160000000002</v>
      </c>
      <c r="AP531" s="2">
        <v>54.79307</v>
      </c>
      <c r="AQ531" s="2">
        <v>74.073329999999999</v>
      </c>
      <c r="AR531" s="2">
        <v>66.874780000000001</v>
      </c>
      <c r="AS531" s="2">
        <v>79.945970000000003</v>
      </c>
      <c r="AT531" s="2">
        <v>951.76610000000005</v>
      </c>
      <c r="AU531" s="2">
        <v>799.24247000000003</v>
      </c>
      <c r="AV531" s="2">
        <v>96.41498</v>
      </c>
      <c r="AW531" s="2">
        <v>2.0016099999999999</v>
      </c>
    </row>
    <row r="532" spans="3:49" x14ac:dyDescent="0.25">
      <c r="C532" s="2">
        <f t="shared" si="8"/>
        <v>0.14499999999999963</v>
      </c>
      <c r="D532" s="2"/>
      <c r="E532" s="2">
        <v>114.96012</v>
      </c>
      <c r="F532" s="2">
        <v>354.60421000000002</v>
      </c>
      <c r="G532" s="2">
        <v>32.34648</v>
      </c>
      <c r="H532" s="2">
        <v>10991.77073</v>
      </c>
      <c r="I532" s="2">
        <v>107.03528</v>
      </c>
      <c r="J532" s="2">
        <v>100.2453</v>
      </c>
      <c r="K532" s="2">
        <v>-1.0735399999999999</v>
      </c>
      <c r="L532" s="2">
        <v>121.06192</v>
      </c>
      <c r="M532" s="2">
        <v>261.16320999999999</v>
      </c>
      <c r="N532" s="2">
        <v>245.79282000000001</v>
      </c>
      <c r="O532" s="2">
        <v>15.370389999999986</v>
      </c>
      <c r="P532" s="2">
        <v>105.84648</v>
      </c>
      <c r="Q532" s="2">
        <v>105.60816</v>
      </c>
      <c r="R532" s="2">
        <v>121.47163</v>
      </c>
      <c r="S532" s="2">
        <v>117.30334000000001</v>
      </c>
      <c r="T532" s="2">
        <v>205.40401</v>
      </c>
      <c r="U532" s="2">
        <v>2.2176399999999998</v>
      </c>
      <c r="V532" s="2">
        <v>483.49524000000002</v>
      </c>
      <c r="W532" s="2">
        <v>1800.72039</v>
      </c>
      <c r="X532" s="2">
        <v>35.428879999999999</v>
      </c>
      <c r="Y532" s="2">
        <v>132.37066999999999</v>
      </c>
      <c r="Z532" s="2">
        <v>29.705780000000001</v>
      </c>
      <c r="AA532" s="2">
        <v>3.1737300000000062</v>
      </c>
      <c r="AB532" s="2">
        <v>88.111819999999994</v>
      </c>
      <c r="AC532" s="2">
        <v>91.285550000000001</v>
      </c>
      <c r="AD532" s="2">
        <v>134.16587000000001</v>
      </c>
      <c r="AE532" s="2">
        <v>88.706819999999993</v>
      </c>
      <c r="AF532" s="2">
        <v>-45.459050000000019</v>
      </c>
      <c r="AG532" s="2">
        <v>91.354299999999995</v>
      </c>
      <c r="AH532" s="2">
        <v>414.27625999999998</v>
      </c>
      <c r="AI532" s="2">
        <v>91.354299999999995</v>
      </c>
      <c r="AJ532" s="2">
        <v>87.514880000000005</v>
      </c>
      <c r="AK532" s="2">
        <v>89.03152</v>
      </c>
      <c r="AL532" s="2">
        <v>312.26546999999999</v>
      </c>
      <c r="AM532" s="2">
        <v>414.27625999999998</v>
      </c>
      <c r="AN532" s="2">
        <v>423.14774</v>
      </c>
      <c r="AO532" s="2">
        <v>36.830710000000003</v>
      </c>
      <c r="AP532" s="2">
        <v>54.823639999999997</v>
      </c>
      <c r="AQ532" s="2">
        <v>74.083759999999998</v>
      </c>
      <c r="AR532" s="2">
        <v>66.813969999999998</v>
      </c>
      <c r="AS532" s="2">
        <v>80.013019999999997</v>
      </c>
      <c r="AT532" s="2">
        <v>951.75534000000005</v>
      </c>
      <c r="AU532" s="2">
        <v>801.00280999999995</v>
      </c>
      <c r="AV532" s="2">
        <v>96.409499999999994</v>
      </c>
      <c r="AW532" s="2">
        <v>2.0034200000000002</v>
      </c>
    </row>
    <row r="533" spans="3:49" x14ac:dyDescent="0.25">
      <c r="C533" s="2">
        <f t="shared" si="8"/>
        <v>0.14527777777777739</v>
      </c>
      <c r="D533" s="2"/>
      <c r="E533" s="2">
        <v>121.943</v>
      </c>
      <c r="F533" s="2">
        <v>354.68565000000001</v>
      </c>
      <c r="G533" s="2">
        <v>32.245800000000003</v>
      </c>
      <c r="H533" s="2">
        <v>10944.847320000001</v>
      </c>
      <c r="I533" s="2">
        <v>106.75541</v>
      </c>
      <c r="J533" s="2">
        <v>100.23694999999999</v>
      </c>
      <c r="K533" s="2">
        <v>-1.0735399999999999</v>
      </c>
      <c r="L533" s="2">
        <v>120.96917000000001</v>
      </c>
      <c r="M533" s="2">
        <v>256.28960999999998</v>
      </c>
      <c r="N533" s="2">
        <v>242.71923000000001</v>
      </c>
      <c r="O533" s="2">
        <v>13.570379999999972</v>
      </c>
      <c r="P533" s="2">
        <v>105.67809</v>
      </c>
      <c r="Q533" s="2">
        <v>105.58291</v>
      </c>
      <c r="R533" s="2">
        <v>125.07004999999999</v>
      </c>
      <c r="S533" s="2">
        <v>119.84907</v>
      </c>
      <c r="T533" s="2">
        <v>205.48122000000001</v>
      </c>
      <c r="U533" s="2">
        <v>1.93747</v>
      </c>
      <c r="V533" s="2">
        <v>482.79559</v>
      </c>
      <c r="W533" s="2">
        <v>1800.67028</v>
      </c>
      <c r="X533" s="2">
        <v>35.421410000000002</v>
      </c>
      <c r="Y533" s="2">
        <v>132.33564999999999</v>
      </c>
      <c r="Z533" s="2">
        <v>29.805299999999999</v>
      </c>
      <c r="AA533" s="2">
        <v>3.2037799999999947</v>
      </c>
      <c r="AB533" s="2">
        <v>88.178020000000004</v>
      </c>
      <c r="AC533" s="2">
        <v>91.381799999999998</v>
      </c>
      <c r="AD533" s="2">
        <v>140.78880000000001</v>
      </c>
      <c r="AE533" s="2">
        <v>88.802850000000007</v>
      </c>
      <c r="AF533" s="2">
        <v>-51.985950000000003</v>
      </c>
      <c r="AG533" s="2">
        <v>91.509469999999993</v>
      </c>
      <c r="AH533" s="2">
        <v>414.34039999999999</v>
      </c>
      <c r="AI533" s="2">
        <v>91.509469999999993</v>
      </c>
      <c r="AJ533" s="2">
        <v>87.640460000000004</v>
      </c>
      <c r="AK533" s="2">
        <v>89.097080000000005</v>
      </c>
      <c r="AL533" s="2">
        <v>312.38835</v>
      </c>
      <c r="AM533" s="2">
        <v>414.34039999999999</v>
      </c>
      <c r="AN533" s="2">
        <v>423.29982999999999</v>
      </c>
      <c r="AO533" s="2">
        <v>36.835900000000002</v>
      </c>
      <c r="AP533" s="2">
        <v>54.890470000000001</v>
      </c>
      <c r="AQ533" s="2">
        <v>74.097030000000004</v>
      </c>
      <c r="AR533" s="2">
        <v>66.819640000000007</v>
      </c>
      <c r="AS533" s="2">
        <v>80.079149999999998</v>
      </c>
      <c r="AT533" s="2">
        <v>951.76610000000005</v>
      </c>
      <c r="AU533" s="2">
        <v>803.64471000000003</v>
      </c>
      <c r="AV533" s="2">
        <v>96.398099999999999</v>
      </c>
      <c r="AW533" s="2">
        <v>1.9961599999999999</v>
      </c>
    </row>
    <row r="534" spans="3:49" x14ac:dyDescent="0.25">
      <c r="C534" s="2">
        <f t="shared" si="8"/>
        <v>0.14555555555555516</v>
      </c>
      <c r="D534" s="2"/>
      <c r="E534" s="2">
        <v>127.3823</v>
      </c>
      <c r="F534" s="2">
        <v>354.50241</v>
      </c>
      <c r="G534" s="2">
        <v>32.184240000000003</v>
      </c>
      <c r="H534" s="2">
        <v>11007.41187</v>
      </c>
      <c r="I534" s="2">
        <v>106.58749</v>
      </c>
      <c r="J534" s="2">
        <v>100.2453</v>
      </c>
      <c r="K534" s="2">
        <v>-1.06915</v>
      </c>
      <c r="L534" s="2">
        <v>121.27833</v>
      </c>
      <c r="M534" s="2">
        <v>257.45134000000002</v>
      </c>
      <c r="N534" s="2">
        <v>242.87361000000001</v>
      </c>
      <c r="O534" s="2">
        <v>14.577730000000003</v>
      </c>
      <c r="P534" s="2">
        <v>105.56583000000001</v>
      </c>
      <c r="Q534" s="2">
        <v>105.60816</v>
      </c>
      <c r="R534" s="2">
        <v>127.10636</v>
      </c>
      <c r="S534" s="2">
        <v>120.85617999999999</v>
      </c>
      <c r="T534" s="2">
        <v>205.46512000000001</v>
      </c>
      <c r="U534" s="2">
        <v>2.2479100000000001</v>
      </c>
      <c r="V534" s="2">
        <v>482.82357999999999</v>
      </c>
      <c r="W534" s="2">
        <v>1800.3503700000001</v>
      </c>
      <c r="X534" s="2">
        <v>35.417050000000003</v>
      </c>
      <c r="Y534" s="2">
        <v>132.34730999999999</v>
      </c>
      <c r="Z534" s="2">
        <v>29.774069999999998</v>
      </c>
      <c r="AA534" s="2">
        <v>3.2037499999999994</v>
      </c>
      <c r="AB534" s="2">
        <v>88.268259999999998</v>
      </c>
      <c r="AC534" s="2">
        <v>91.472009999999997</v>
      </c>
      <c r="AD534" s="2">
        <v>129.14138</v>
      </c>
      <c r="AE534" s="2">
        <v>88.863119999999995</v>
      </c>
      <c r="AF534" s="2">
        <v>-40.278260000000003</v>
      </c>
      <c r="AG534" s="2">
        <v>91.539389999999997</v>
      </c>
      <c r="AH534" s="2">
        <v>414.51641000000001</v>
      </c>
      <c r="AI534" s="2">
        <v>91.539389999999997</v>
      </c>
      <c r="AJ534" s="2">
        <v>87.700460000000007</v>
      </c>
      <c r="AK534" s="2">
        <v>89.187020000000004</v>
      </c>
      <c r="AL534" s="2">
        <v>312.50574999999998</v>
      </c>
      <c r="AM534" s="2">
        <v>414.51641000000001</v>
      </c>
      <c r="AN534" s="2">
        <v>423.35847999999999</v>
      </c>
      <c r="AO534" s="2">
        <v>36.844230000000003</v>
      </c>
      <c r="AP534" s="2">
        <v>54.98216</v>
      </c>
      <c r="AQ534" s="2">
        <v>74.110010000000003</v>
      </c>
      <c r="AR534" s="2">
        <v>66.789230000000003</v>
      </c>
      <c r="AS534" s="2">
        <v>80.148719999999997</v>
      </c>
      <c r="AT534" s="2">
        <v>951.76610000000005</v>
      </c>
      <c r="AU534" s="2">
        <v>803.46144000000004</v>
      </c>
      <c r="AV534" s="2">
        <v>96.414370000000005</v>
      </c>
      <c r="AW534" s="2">
        <v>1.9937400000000001</v>
      </c>
    </row>
    <row r="535" spans="3:49" x14ac:dyDescent="0.25">
      <c r="C535" s="2">
        <f t="shared" si="8"/>
        <v>0.14583333333333293</v>
      </c>
      <c r="D535" s="2"/>
      <c r="E535" s="2">
        <v>122.82505</v>
      </c>
      <c r="F535" s="2">
        <v>354.88925</v>
      </c>
      <c r="G535" s="2">
        <v>32.26435</v>
      </c>
      <c r="H535" s="2">
        <v>11085.617550000001</v>
      </c>
      <c r="I535" s="2">
        <v>106.50353</v>
      </c>
      <c r="J535" s="2">
        <v>100.25364999999999</v>
      </c>
      <c r="K535" s="2">
        <v>-1.0706100000000001</v>
      </c>
      <c r="L535" s="2">
        <v>121.46383</v>
      </c>
      <c r="M535" s="2">
        <v>258.52805999999998</v>
      </c>
      <c r="N535" s="2">
        <v>243.79990000000001</v>
      </c>
      <c r="O535" s="2">
        <v>14.728159999999974</v>
      </c>
      <c r="P535" s="2">
        <v>105.59389</v>
      </c>
      <c r="Q535" s="2">
        <v>105.62499</v>
      </c>
      <c r="R535" s="2">
        <v>128.38951</v>
      </c>
      <c r="S535" s="2">
        <v>118.05867000000001</v>
      </c>
      <c r="T535" s="2">
        <v>205.42457999999999</v>
      </c>
      <c r="U535" s="2">
        <v>1.7697000000000001</v>
      </c>
      <c r="V535" s="2">
        <v>482.76760999999999</v>
      </c>
      <c r="W535" s="2">
        <v>1799.6636900000001</v>
      </c>
      <c r="X535" s="2">
        <v>35.41328</v>
      </c>
      <c r="Y535" s="2">
        <v>132.37066999999999</v>
      </c>
      <c r="Z535" s="2">
        <v>29.799479999999999</v>
      </c>
      <c r="AA535" s="2">
        <v>3.1676300000000026</v>
      </c>
      <c r="AB535" s="2">
        <v>88.358490000000003</v>
      </c>
      <c r="AC535" s="2">
        <v>91.526120000000006</v>
      </c>
      <c r="AD535" s="2">
        <v>134.78673000000001</v>
      </c>
      <c r="AE535" s="2">
        <v>88.947909999999993</v>
      </c>
      <c r="AF535" s="2">
        <v>-45.838820000000013</v>
      </c>
      <c r="AG535" s="2">
        <v>91.623570000000001</v>
      </c>
      <c r="AH535" s="2">
        <v>414.65760999999998</v>
      </c>
      <c r="AI535" s="2">
        <v>91.623570000000001</v>
      </c>
      <c r="AJ535" s="2">
        <v>87.754850000000005</v>
      </c>
      <c r="AK535" s="2">
        <v>89.211410000000001</v>
      </c>
      <c r="AL535" s="2">
        <v>312.64702999999997</v>
      </c>
      <c r="AM535" s="2">
        <v>414.65760999999998</v>
      </c>
      <c r="AN535" s="2">
        <v>423.44099</v>
      </c>
      <c r="AO535" s="2">
        <v>36.860320000000002</v>
      </c>
      <c r="AP535" s="2">
        <v>54.976460000000003</v>
      </c>
      <c r="AQ535" s="2">
        <v>74.110529999999997</v>
      </c>
      <c r="AR535" s="2">
        <v>66.692329999999998</v>
      </c>
      <c r="AS535" s="2">
        <v>80.209900000000005</v>
      </c>
      <c r="AT535" s="2">
        <v>951.76610000000005</v>
      </c>
      <c r="AU535" s="2">
        <v>802.01361999999995</v>
      </c>
      <c r="AV535" s="2">
        <v>96.42698</v>
      </c>
      <c r="AW535" s="2">
        <v>2.0009999999999999</v>
      </c>
    </row>
    <row r="536" spans="3:49" x14ac:dyDescent="0.25">
      <c r="C536" s="2">
        <f t="shared" si="8"/>
        <v>0.14611111111111069</v>
      </c>
      <c r="D536" s="2"/>
      <c r="E536" s="2">
        <v>115.40115</v>
      </c>
      <c r="F536" s="2">
        <v>355.98869999999999</v>
      </c>
      <c r="G536" s="2">
        <v>32.447719999999997</v>
      </c>
      <c r="H536" s="2">
        <v>11101.258690000001</v>
      </c>
      <c r="I536" s="2">
        <v>106.75541</v>
      </c>
      <c r="J536" s="2">
        <v>100.25364999999999</v>
      </c>
      <c r="K536" s="2">
        <v>-1.0730599999999999</v>
      </c>
      <c r="L536" s="2">
        <v>121.30925000000001</v>
      </c>
      <c r="M536" s="2">
        <v>259.49144999999999</v>
      </c>
      <c r="N536" s="2">
        <v>244.55777</v>
      </c>
      <c r="O536" s="2">
        <v>14.933679999999981</v>
      </c>
      <c r="P536" s="2">
        <v>105.39744</v>
      </c>
      <c r="Q536" s="2">
        <v>105.60816</v>
      </c>
      <c r="R536" s="2">
        <v>114.44217999999999</v>
      </c>
      <c r="S536" s="2">
        <v>122.08708</v>
      </c>
      <c r="T536" s="2">
        <v>205.38791000000001</v>
      </c>
      <c r="U536" s="2">
        <v>2.1625800000000002</v>
      </c>
      <c r="V536" s="2">
        <v>482.54372000000001</v>
      </c>
      <c r="W536" s="2">
        <v>1801.14023</v>
      </c>
      <c r="X536" s="2">
        <v>35.410559999999997</v>
      </c>
      <c r="Y536" s="2">
        <v>132.31228999999999</v>
      </c>
      <c r="Z536" s="2">
        <v>29.774069999999998</v>
      </c>
      <c r="AA536" s="2">
        <v>3.2338100000000054</v>
      </c>
      <c r="AB536" s="2">
        <v>88.38252</v>
      </c>
      <c r="AC536" s="2">
        <v>91.616330000000005</v>
      </c>
      <c r="AD536" s="2">
        <v>129.58548999999999</v>
      </c>
      <c r="AE536" s="2">
        <v>89.043940000000006</v>
      </c>
      <c r="AF536" s="2">
        <v>-40.541549999999987</v>
      </c>
      <c r="AG536" s="2">
        <v>91.718890000000002</v>
      </c>
      <c r="AH536" s="2">
        <v>414.78041999999999</v>
      </c>
      <c r="AI536" s="2">
        <v>91.718890000000002</v>
      </c>
      <c r="AJ536" s="2">
        <v>87.820440000000005</v>
      </c>
      <c r="AK536" s="2">
        <v>89.306950000000001</v>
      </c>
      <c r="AL536" s="2">
        <v>312.76990999999998</v>
      </c>
      <c r="AM536" s="2">
        <v>414.78041999999999</v>
      </c>
      <c r="AN536" s="2">
        <v>423.38781</v>
      </c>
      <c r="AO536" s="2">
        <v>36.894289999999998</v>
      </c>
      <c r="AP536" s="2">
        <v>55.043280000000003</v>
      </c>
      <c r="AQ536" s="2">
        <v>74.130409999999998</v>
      </c>
      <c r="AR536" s="2">
        <v>66.667599999999993</v>
      </c>
      <c r="AS536" s="2">
        <v>80.278899999999993</v>
      </c>
      <c r="AT536" s="2">
        <v>951.76071999999999</v>
      </c>
      <c r="AU536" s="2">
        <v>798.96672999999998</v>
      </c>
      <c r="AV536" s="2">
        <v>96.423940000000002</v>
      </c>
      <c r="AW536" s="2">
        <v>1.9852700000000001</v>
      </c>
    </row>
    <row r="537" spans="3:49" x14ac:dyDescent="0.25">
      <c r="C537" s="2">
        <f t="shared" si="8"/>
        <v>0.14638888888888846</v>
      </c>
      <c r="D537" s="2"/>
      <c r="E537" s="2">
        <v>117.16524</v>
      </c>
      <c r="F537" s="2">
        <v>354.72636999999997</v>
      </c>
      <c r="G537" s="2">
        <v>32.460129999999999</v>
      </c>
      <c r="H537" s="2">
        <v>10960.48846</v>
      </c>
      <c r="I537" s="2">
        <v>106.50353</v>
      </c>
      <c r="J537" s="2">
        <v>100.25364999999999</v>
      </c>
      <c r="K537" s="2">
        <v>-1.06915</v>
      </c>
      <c r="L537" s="2">
        <v>121.03100000000001</v>
      </c>
      <c r="M537" s="2">
        <v>260.65318000000002</v>
      </c>
      <c r="N537" s="2">
        <v>245.47003000000001</v>
      </c>
      <c r="O537" s="2">
        <v>15.183150000000012</v>
      </c>
      <c r="P537" s="2">
        <v>105.73421999999999</v>
      </c>
      <c r="Q537" s="2">
        <v>105.61657</v>
      </c>
      <c r="R537" s="2">
        <v>124.7632</v>
      </c>
      <c r="S537" s="2">
        <v>119.96097</v>
      </c>
      <c r="T537" s="2">
        <v>205.42457999999999</v>
      </c>
      <c r="U537" s="2">
        <v>2.0510899999999999</v>
      </c>
      <c r="V537" s="2">
        <v>482.99149</v>
      </c>
      <c r="W537" s="2">
        <v>1800.4026200000001</v>
      </c>
      <c r="X537" s="2">
        <v>35.403849999999998</v>
      </c>
      <c r="Y537" s="2">
        <v>132.31811999999999</v>
      </c>
      <c r="Z537" s="2">
        <v>29.731190000000002</v>
      </c>
      <c r="AA537" s="2">
        <v>3.1615599999999944</v>
      </c>
      <c r="AB537" s="2">
        <v>88.51491</v>
      </c>
      <c r="AC537" s="2">
        <v>91.676469999999995</v>
      </c>
      <c r="AD537" s="2">
        <v>142.31242</v>
      </c>
      <c r="AE537" s="2">
        <v>89.123099999999994</v>
      </c>
      <c r="AF537" s="2">
        <v>-53.189320000000009</v>
      </c>
      <c r="AG537" s="2">
        <v>91.797479999999993</v>
      </c>
      <c r="AH537" s="2">
        <v>414.88681000000003</v>
      </c>
      <c r="AI537" s="2">
        <v>91.797479999999993</v>
      </c>
      <c r="AJ537" s="2">
        <v>87.899230000000003</v>
      </c>
      <c r="AK537" s="2">
        <v>89.415679999999995</v>
      </c>
      <c r="AL537" s="2">
        <v>312.81765999999999</v>
      </c>
      <c r="AM537" s="2">
        <v>414.88681000000003</v>
      </c>
      <c r="AN537" s="2">
        <v>423.46485000000001</v>
      </c>
      <c r="AO537" s="2">
        <v>36.89508</v>
      </c>
      <c r="AP537" s="2">
        <v>55.09301</v>
      </c>
      <c r="AQ537" s="2">
        <v>74.137159999999994</v>
      </c>
      <c r="AR537" s="2">
        <v>66.595429999999993</v>
      </c>
      <c r="AS537" s="2">
        <v>80.341350000000006</v>
      </c>
      <c r="AT537" s="2">
        <v>951.76610000000005</v>
      </c>
      <c r="AU537" s="2">
        <v>800.29619000000002</v>
      </c>
      <c r="AV537" s="2">
        <v>96.417850000000001</v>
      </c>
      <c r="AW537" s="2">
        <v>1.99132</v>
      </c>
    </row>
    <row r="538" spans="3:49" x14ac:dyDescent="0.25">
      <c r="C538" s="2">
        <f t="shared" si="8"/>
        <v>0.14666666666666622</v>
      </c>
      <c r="D538" s="2"/>
      <c r="E538" s="2">
        <v>119.59087</v>
      </c>
      <c r="F538" s="2">
        <v>354.88925</v>
      </c>
      <c r="G538" s="2">
        <v>32.488149999999997</v>
      </c>
      <c r="H538" s="2">
        <v>11085.617550000001</v>
      </c>
      <c r="I538" s="2">
        <v>106.41956999999999</v>
      </c>
      <c r="J538" s="2">
        <v>100.25364999999999</v>
      </c>
      <c r="K538" s="2">
        <v>-1.0686599999999999</v>
      </c>
      <c r="L538" s="2">
        <v>121.77298999999999</v>
      </c>
      <c r="M538" s="2">
        <v>253.71113</v>
      </c>
      <c r="N538" s="2">
        <v>240.06666999999999</v>
      </c>
      <c r="O538" s="2">
        <v>13.644460000000009</v>
      </c>
      <c r="P538" s="2">
        <v>105.28518</v>
      </c>
      <c r="Q538" s="2">
        <v>105.61657</v>
      </c>
      <c r="R538" s="2">
        <v>111.68061</v>
      </c>
      <c r="S538" s="2">
        <v>123.06621</v>
      </c>
      <c r="T538" s="2">
        <v>205.24124</v>
      </c>
      <c r="U538" s="2">
        <v>1.7986</v>
      </c>
      <c r="V538" s="2">
        <v>481.48025000000001</v>
      </c>
      <c r="W538" s="2">
        <v>1799.6578</v>
      </c>
      <c r="X538" s="2">
        <v>35.395589999999999</v>
      </c>
      <c r="Y538" s="2">
        <v>132.28892999999999</v>
      </c>
      <c r="Z538" s="2">
        <v>29.705780000000001</v>
      </c>
      <c r="AA538" s="2">
        <v>3.1736300000000028</v>
      </c>
      <c r="AB538" s="2">
        <v>88.593040000000002</v>
      </c>
      <c r="AC538" s="2">
        <v>91.766670000000005</v>
      </c>
      <c r="AD538" s="2">
        <v>142.28841</v>
      </c>
      <c r="AE538" s="2">
        <v>89.158850000000001</v>
      </c>
      <c r="AF538" s="2">
        <v>-53.129559999999998</v>
      </c>
      <c r="AG538" s="2">
        <v>91.862880000000004</v>
      </c>
      <c r="AH538" s="2">
        <v>414.89228000000003</v>
      </c>
      <c r="AI538" s="2">
        <v>91.862880000000004</v>
      </c>
      <c r="AJ538" s="2">
        <v>87.96481</v>
      </c>
      <c r="AK538" s="2">
        <v>89.481229999999996</v>
      </c>
      <c r="AL538" s="2">
        <v>312.94054</v>
      </c>
      <c r="AM538" s="2">
        <v>414.89228000000003</v>
      </c>
      <c r="AN538" s="2">
        <v>423.47032000000002</v>
      </c>
      <c r="AO538" s="2">
        <v>36.89302</v>
      </c>
      <c r="AP538" s="2">
        <v>55.159829999999999</v>
      </c>
      <c r="AQ538" s="2">
        <v>74.145700000000005</v>
      </c>
      <c r="AR538" s="2">
        <v>66.570689999999999</v>
      </c>
      <c r="AS538" s="2">
        <v>80.401730000000001</v>
      </c>
      <c r="AT538" s="2">
        <v>951.77148999999997</v>
      </c>
      <c r="AU538" s="2">
        <v>803.26513999999997</v>
      </c>
      <c r="AV538" s="2">
        <v>96.430639999999997</v>
      </c>
      <c r="AW538" s="2">
        <v>1.98708</v>
      </c>
    </row>
    <row r="539" spans="3:49" x14ac:dyDescent="0.25">
      <c r="C539" s="2">
        <f t="shared" si="8"/>
        <v>0.14694444444444399</v>
      </c>
      <c r="D539" s="2"/>
      <c r="E539" s="2">
        <v>120.1054</v>
      </c>
      <c r="F539" s="2">
        <v>355.23536999999999</v>
      </c>
      <c r="G539" s="2">
        <v>32.547330000000002</v>
      </c>
      <c r="H539" s="2">
        <v>10960.48846</v>
      </c>
      <c r="I539" s="2">
        <v>106.41956999999999</v>
      </c>
      <c r="J539" s="2">
        <v>100.23694999999999</v>
      </c>
      <c r="K539" s="2">
        <v>-1.07013</v>
      </c>
      <c r="L539" s="2">
        <v>121.58749</v>
      </c>
      <c r="M539" s="2">
        <v>257.22465999999997</v>
      </c>
      <c r="N539" s="2">
        <v>243.35078999999999</v>
      </c>
      <c r="O539" s="2">
        <v>13.873869999999982</v>
      </c>
      <c r="P539" s="2">
        <v>105.34130999999999</v>
      </c>
      <c r="Q539" s="2">
        <v>105.59974</v>
      </c>
      <c r="R539" s="2">
        <v>118.37533000000001</v>
      </c>
      <c r="S539" s="2">
        <v>121.75138</v>
      </c>
      <c r="T539" s="2">
        <v>205.29786999999999</v>
      </c>
      <c r="U539" s="2">
        <v>1.85534</v>
      </c>
      <c r="V539" s="2">
        <v>481.64816999999999</v>
      </c>
      <c r="W539" s="2">
        <v>1800.5542800000001</v>
      </c>
      <c r="X539" s="2">
        <v>35.389249999999997</v>
      </c>
      <c r="Y539" s="2">
        <v>132.28309999999999</v>
      </c>
      <c r="Z539" s="2">
        <v>29.705780000000001</v>
      </c>
      <c r="AA539" s="2">
        <v>3.2337300000000084</v>
      </c>
      <c r="AB539" s="2">
        <v>88.659229999999994</v>
      </c>
      <c r="AC539" s="2">
        <v>91.892960000000002</v>
      </c>
      <c r="AD539" s="2">
        <v>114.80215</v>
      </c>
      <c r="AE539" s="2">
        <v>89.279380000000003</v>
      </c>
      <c r="AF539" s="2">
        <v>-25.522769999999994</v>
      </c>
      <c r="AG539" s="2">
        <v>91.892799999999994</v>
      </c>
      <c r="AH539" s="2">
        <v>414.95094999999998</v>
      </c>
      <c r="AI539" s="2">
        <v>91.892799999999994</v>
      </c>
      <c r="AJ539" s="2">
        <v>88.084770000000006</v>
      </c>
      <c r="AK539" s="2">
        <v>89.571160000000006</v>
      </c>
      <c r="AL539" s="2">
        <v>313.05795000000001</v>
      </c>
      <c r="AM539" s="2">
        <v>414.95094999999998</v>
      </c>
      <c r="AN539" s="2">
        <v>423.49964</v>
      </c>
      <c r="AO539" s="2">
        <v>36.895969999999998</v>
      </c>
      <c r="AP539" s="2">
        <v>55.2515</v>
      </c>
      <c r="AQ539" s="2">
        <v>74.163229999999999</v>
      </c>
      <c r="AR539" s="2">
        <v>66.570689999999999</v>
      </c>
      <c r="AS539" s="2">
        <v>80.467920000000007</v>
      </c>
      <c r="AT539" s="2">
        <v>951.77148999999997</v>
      </c>
      <c r="AU539" s="2">
        <v>804.90908999999999</v>
      </c>
      <c r="AV539" s="2">
        <v>96.408460000000005</v>
      </c>
      <c r="AW539" s="2">
        <v>1.9931399999999999</v>
      </c>
    </row>
    <row r="540" spans="3:49" x14ac:dyDescent="0.25">
      <c r="C540" s="2">
        <f t="shared" si="8"/>
        <v>0.14722222222222175</v>
      </c>
      <c r="D540" s="2"/>
      <c r="E540" s="2">
        <v>119.95838999999999</v>
      </c>
      <c r="F540" s="2">
        <v>355.43896999999998</v>
      </c>
      <c r="G540" s="2">
        <v>32.497700000000002</v>
      </c>
      <c r="H540" s="2">
        <v>11023.053</v>
      </c>
      <c r="I540" s="2">
        <v>106.41956999999999</v>
      </c>
      <c r="J540" s="2">
        <v>100.2453</v>
      </c>
      <c r="K540" s="2">
        <v>-1.06426</v>
      </c>
      <c r="L540" s="2">
        <v>121.43291000000001</v>
      </c>
      <c r="M540" s="2">
        <v>259.23644000000002</v>
      </c>
      <c r="N540" s="2">
        <v>244.96477999999999</v>
      </c>
      <c r="O540" s="2">
        <v>14.271660000000026</v>
      </c>
      <c r="P540" s="2">
        <v>105.08872</v>
      </c>
      <c r="Q540" s="2">
        <v>105.62499</v>
      </c>
      <c r="R540" s="2">
        <v>112.04324</v>
      </c>
      <c r="S540" s="2">
        <v>124.38104</v>
      </c>
      <c r="T540" s="2">
        <v>205.24511000000001</v>
      </c>
      <c r="U540" s="2">
        <v>2.2211500000000002</v>
      </c>
      <c r="V540" s="2">
        <v>482.23586999999998</v>
      </c>
      <c r="W540" s="2">
        <v>1800.4977799999999</v>
      </c>
      <c r="X540" s="2">
        <v>35.379899999999999</v>
      </c>
      <c r="Y540" s="2">
        <v>132.28892999999999</v>
      </c>
      <c r="Z540" s="2">
        <v>29.774069999999998</v>
      </c>
      <c r="AA540" s="2">
        <v>3.2397699999999929</v>
      </c>
      <c r="AB540" s="2">
        <v>88.683260000000004</v>
      </c>
      <c r="AC540" s="2">
        <v>91.923029999999997</v>
      </c>
      <c r="AD540" s="2">
        <v>147.42509999999999</v>
      </c>
      <c r="AE540" s="2">
        <v>89.375380000000007</v>
      </c>
      <c r="AF540" s="2">
        <v>-58.049719999999979</v>
      </c>
      <c r="AG540" s="2">
        <v>91.988110000000006</v>
      </c>
      <c r="AH540" s="2">
        <v>415.07375999999999</v>
      </c>
      <c r="AI540" s="2">
        <v>91.988110000000006</v>
      </c>
      <c r="AJ540" s="2">
        <v>88.15034</v>
      </c>
      <c r="AK540" s="2">
        <v>89.666669999999996</v>
      </c>
      <c r="AL540" s="2">
        <v>313.12212</v>
      </c>
      <c r="AM540" s="2">
        <v>415.07375999999999</v>
      </c>
      <c r="AN540" s="2">
        <v>423.59309000000002</v>
      </c>
      <c r="AO540" s="2">
        <v>36.912059999999997</v>
      </c>
      <c r="AP540" s="2">
        <v>55.257199999999997</v>
      </c>
      <c r="AQ540" s="2">
        <v>74.180149999999998</v>
      </c>
      <c r="AR540" s="2">
        <v>66.515540000000001</v>
      </c>
      <c r="AS540" s="2">
        <v>80.535600000000002</v>
      </c>
      <c r="AT540" s="2">
        <v>951.76610000000005</v>
      </c>
      <c r="AU540" s="2">
        <v>805.15446999999995</v>
      </c>
      <c r="AV540" s="2">
        <v>96.405839999999998</v>
      </c>
      <c r="AW540" s="2">
        <v>1.9931399999999999</v>
      </c>
    </row>
    <row r="541" spans="3:49" x14ac:dyDescent="0.25">
      <c r="C541" s="2">
        <f t="shared" si="8"/>
        <v>0.14749999999999952</v>
      </c>
      <c r="D541" s="2"/>
      <c r="E541" s="2">
        <v>117.97378999999999</v>
      </c>
      <c r="F541" s="2">
        <v>355.15393</v>
      </c>
      <c r="G541" s="2">
        <v>32.429250000000003</v>
      </c>
      <c r="H541" s="2">
        <v>10960.48846</v>
      </c>
      <c r="I541" s="2">
        <v>106.36360000000001</v>
      </c>
      <c r="J541" s="2">
        <v>100.2286</v>
      </c>
      <c r="K541" s="2">
        <v>-1.05938</v>
      </c>
      <c r="L541" s="2">
        <v>121.43291000000001</v>
      </c>
      <c r="M541" s="2">
        <v>259.57646</v>
      </c>
      <c r="N541" s="2">
        <v>245.44195999999999</v>
      </c>
      <c r="O541" s="2">
        <v>14.134500000000003</v>
      </c>
      <c r="P541" s="2">
        <v>104.97646</v>
      </c>
      <c r="Q541" s="2">
        <v>105.60816</v>
      </c>
      <c r="R541" s="2">
        <v>113.49375999999999</v>
      </c>
      <c r="S541" s="2">
        <v>122.78646000000001</v>
      </c>
      <c r="T541" s="2">
        <v>205.08172999999999</v>
      </c>
      <c r="U541" s="2">
        <v>2.1084399999999999</v>
      </c>
      <c r="V541" s="2">
        <v>482.15190999999999</v>
      </c>
      <c r="W541" s="2">
        <v>1799.91794</v>
      </c>
      <c r="X541" s="2">
        <v>35.373730000000002</v>
      </c>
      <c r="Y541" s="2">
        <v>132.28892999999999</v>
      </c>
      <c r="Z541" s="2">
        <v>29.8307</v>
      </c>
      <c r="AA541" s="2">
        <v>3.2637800000000112</v>
      </c>
      <c r="AB541" s="2">
        <v>88.743399999999994</v>
      </c>
      <c r="AC541" s="2">
        <v>92.007180000000005</v>
      </c>
      <c r="AD541" s="2">
        <v>143.46852999999999</v>
      </c>
      <c r="AE541" s="2">
        <v>89.430019999999999</v>
      </c>
      <c r="AF541" s="2">
        <v>-54.038509999999988</v>
      </c>
      <c r="AG541" s="2">
        <v>92.102180000000004</v>
      </c>
      <c r="AH541" s="2">
        <v>415.09762000000001</v>
      </c>
      <c r="AI541" s="2">
        <v>92.102180000000004</v>
      </c>
      <c r="AJ541" s="2">
        <v>88.234719999999996</v>
      </c>
      <c r="AK541" s="2">
        <v>89.691059999999993</v>
      </c>
      <c r="AL541" s="2">
        <v>313.23406</v>
      </c>
      <c r="AM541" s="2">
        <v>415.09762000000001</v>
      </c>
      <c r="AN541" s="2">
        <v>423.79289</v>
      </c>
      <c r="AO541" s="2">
        <v>36.91133</v>
      </c>
      <c r="AP541" s="2">
        <v>55.312609999999999</v>
      </c>
      <c r="AQ541" s="2">
        <v>74.199920000000006</v>
      </c>
      <c r="AR541" s="2">
        <v>66.47945</v>
      </c>
      <c r="AS541" s="2">
        <v>80.595560000000006</v>
      </c>
      <c r="AT541" s="2">
        <v>951.77148999999997</v>
      </c>
      <c r="AU541" s="2">
        <v>803.32236</v>
      </c>
      <c r="AV541" s="2">
        <v>96.285579999999996</v>
      </c>
      <c r="AW541" s="2">
        <v>1.9979800000000001</v>
      </c>
    </row>
    <row r="542" spans="3:49" x14ac:dyDescent="0.25">
      <c r="C542" s="2">
        <f t="shared" si="8"/>
        <v>0.14777777777777729</v>
      </c>
      <c r="D542" s="2"/>
      <c r="E542" s="2">
        <v>116.65071</v>
      </c>
      <c r="F542" s="2">
        <v>356.21266000000003</v>
      </c>
      <c r="G542" s="2">
        <v>32.366909999999997</v>
      </c>
      <c r="H542" s="2">
        <v>11007.41187</v>
      </c>
      <c r="I542" s="2">
        <v>106.30763</v>
      </c>
      <c r="J542" s="2">
        <v>100.25364999999999</v>
      </c>
      <c r="K542" s="2">
        <v>-1.0637799999999999</v>
      </c>
      <c r="L542" s="2">
        <v>121.9894</v>
      </c>
      <c r="M542" s="2">
        <v>253.39945</v>
      </c>
      <c r="N542" s="2">
        <v>239.30879999999999</v>
      </c>
      <c r="O542" s="2">
        <v>14.090650000000011</v>
      </c>
      <c r="P542" s="2">
        <v>105.34130999999999</v>
      </c>
      <c r="Q542" s="2">
        <v>105.59974</v>
      </c>
      <c r="R542" s="2">
        <v>111.37376999999999</v>
      </c>
      <c r="S542" s="2">
        <v>122.84241</v>
      </c>
      <c r="T542" s="2">
        <v>205.03344000000001</v>
      </c>
      <c r="U542" s="2">
        <v>2.4459599999999999</v>
      </c>
      <c r="V542" s="2">
        <v>480.83656999999999</v>
      </c>
      <c r="W542" s="2">
        <v>1798.3512900000001</v>
      </c>
      <c r="X542" s="2">
        <v>35.364899999999999</v>
      </c>
      <c r="Y542" s="2">
        <v>132.23056</v>
      </c>
      <c r="Z542" s="2">
        <v>29.799479999999999</v>
      </c>
      <c r="AA542" s="2">
        <v>3.1735500000000059</v>
      </c>
      <c r="AB542" s="2">
        <v>88.899789999999996</v>
      </c>
      <c r="AC542" s="2">
        <v>92.073340000000002</v>
      </c>
      <c r="AD542" s="2">
        <v>127.77355</v>
      </c>
      <c r="AE542" s="2">
        <v>89.550529999999995</v>
      </c>
      <c r="AF542" s="2">
        <v>-38.223020000000005</v>
      </c>
      <c r="AG542" s="2">
        <v>92.132090000000005</v>
      </c>
      <c r="AH542" s="2">
        <v>415.15629000000001</v>
      </c>
      <c r="AI542" s="2">
        <v>92.132090000000005</v>
      </c>
      <c r="AJ542" s="2">
        <v>88.294690000000003</v>
      </c>
      <c r="AK542" s="2">
        <v>89.78098</v>
      </c>
      <c r="AL542" s="2">
        <v>313.38082000000003</v>
      </c>
      <c r="AM542" s="2">
        <v>415.15629000000001</v>
      </c>
      <c r="AN542" s="2">
        <v>423.85154</v>
      </c>
      <c r="AO542" s="2">
        <v>36.928710000000002</v>
      </c>
      <c r="AP542" s="2">
        <v>55.343170000000001</v>
      </c>
      <c r="AQ542" s="2">
        <v>74.212689999999995</v>
      </c>
      <c r="AR542" s="2">
        <v>66.449039999999997</v>
      </c>
      <c r="AS542" s="2">
        <v>80.668909999999997</v>
      </c>
      <c r="AT542" s="2">
        <v>951.76610000000005</v>
      </c>
      <c r="AU542" s="2">
        <v>800.34338000000002</v>
      </c>
      <c r="AV542" s="2">
        <v>96.308189999999996</v>
      </c>
      <c r="AW542" s="2">
        <v>2.0034200000000002</v>
      </c>
    </row>
    <row r="543" spans="3:49" x14ac:dyDescent="0.25">
      <c r="C543" s="2">
        <f t="shared" si="8"/>
        <v>0.14805555555555505</v>
      </c>
      <c r="D543" s="2"/>
      <c r="E543" s="2">
        <v>110.99091</v>
      </c>
      <c r="F543" s="2">
        <v>357.39355</v>
      </c>
      <c r="G543" s="2">
        <v>32.401949999999999</v>
      </c>
      <c r="H543" s="2">
        <v>11023.053</v>
      </c>
      <c r="I543" s="2">
        <v>106.16768999999999</v>
      </c>
      <c r="J543" s="2">
        <v>100.23694999999999</v>
      </c>
      <c r="K543" s="2">
        <v>-1.0632900000000001</v>
      </c>
      <c r="L543" s="2">
        <v>121.402</v>
      </c>
      <c r="M543" s="2">
        <v>253.59779</v>
      </c>
      <c r="N543" s="2">
        <v>240.10878</v>
      </c>
      <c r="O543" s="2">
        <v>13.489010000000007</v>
      </c>
      <c r="P543" s="2">
        <v>104.89227</v>
      </c>
      <c r="Q543" s="2">
        <v>105.59133</v>
      </c>
      <c r="R543" s="2">
        <v>112.99166</v>
      </c>
      <c r="S543" s="2">
        <v>122.11506</v>
      </c>
      <c r="T543" s="2">
        <v>205.01674</v>
      </c>
      <c r="U543" s="2">
        <v>2.1656300000000002</v>
      </c>
      <c r="V543" s="2">
        <v>480.92052999999999</v>
      </c>
      <c r="W543" s="2">
        <v>1798.7705699999999</v>
      </c>
      <c r="X543" s="2">
        <v>35.35521</v>
      </c>
      <c r="Y543" s="2">
        <v>132.25391999999999</v>
      </c>
      <c r="Z543" s="2">
        <v>29.8307</v>
      </c>
      <c r="AA543" s="2">
        <v>3.1975600000000099</v>
      </c>
      <c r="AB543" s="2">
        <v>88.965959999999995</v>
      </c>
      <c r="AC543" s="2">
        <v>92.163520000000005</v>
      </c>
      <c r="AD543" s="2">
        <v>127.18106</v>
      </c>
      <c r="AE543" s="2">
        <v>89.550529999999995</v>
      </c>
      <c r="AF543" s="2">
        <v>-37.630530000000007</v>
      </c>
      <c r="AG543" s="2">
        <v>92.191900000000004</v>
      </c>
      <c r="AH543" s="2">
        <v>415.24428999999998</v>
      </c>
      <c r="AI543" s="2">
        <v>92.191900000000004</v>
      </c>
      <c r="AJ543" s="2">
        <v>88.354669999999999</v>
      </c>
      <c r="AK543" s="2">
        <v>89.840919999999997</v>
      </c>
      <c r="AL543" s="2">
        <v>313.49822999999998</v>
      </c>
      <c r="AM543" s="2">
        <v>415.24428999999998</v>
      </c>
      <c r="AN543" s="2">
        <v>423.88085999999998</v>
      </c>
      <c r="AO543" s="2">
        <v>36.936019999999999</v>
      </c>
      <c r="AP543" s="2">
        <v>55.434829999999998</v>
      </c>
      <c r="AQ543" s="2">
        <v>74.230339999999998</v>
      </c>
      <c r="AR543" s="2">
        <v>66.388210000000001</v>
      </c>
      <c r="AS543" s="2">
        <v>80.736930000000001</v>
      </c>
      <c r="AT543" s="2">
        <v>951.77148999999997</v>
      </c>
      <c r="AU543" s="2">
        <v>799.31602999999996</v>
      </c>
      <c r="AV543" s="2">
        <v>96.292100000000005</v>
      </c>
      <c r="AW543" s="2">
        <v>2.0009999999999999</v>
      </c>
    </row>
    <row r="544" spans="3:49" x14ac:dyDescent="0.25">
      <c r="C544" s="2">
        <f t="shared" si="8"/>
        <v>0.14833333333333282</v>
      </c>
      <c r="D544" s="2"/>
      <c r="E544" s="2">
        <v>122.09001000000001</v>
      </c>
      <c r="F544" s="2">
        <v>355.86653999999999</v>
      </c>
      <c r="G544" s="2">
        <v>32.335099999999997</v>
      </c>
      <c r="H544" s="2">
        <v>11007.41187</v>
      </c>
      <c r="I544" s="2">
        <v>106.33561</v>
      </c>
      <c r="J544" s="2">
        <v>100.23694999999999</v>
      </c>
      <c r="K544" s="2">
        <v>-1.0632900000000001</v>
      </c>
      <c r="L544" s="2">
        <v>121.12375</v>
      </c>
      <c r="M544" s="2">
        <v>254.30616000000001</v>
      </c>
      <c r="N544" s="2">
        <v>239.74386999999999</v>
      </c>
      <c r="O544" s="2">
        <v>14.562290000000019</v>
      </c>
      <c r="P544" s="2">
        <v>105.00453</v>
      </c>
      <c r="Q544" s="2">
        <v>105.59133</v>
      </c>
      <c r="R544" s="2">
        <v>110.64851</v>
      </c>
      <c r="S544" s="2">
        <v>121.91923</v>
      </c>
      <c r="T544" s="2">
        <v>204.9434</v>
      </c>
      <c r="U544" s="2">
        <v>2.0802999999999998</v>
      </c>
      <c r="V544" s="2">
        <v>480.89255000000003</v>
      </c>
      <c r="W544" s="2">
        <v>1798.93263</v>
      </c>
      <c r="X544" s="2">
        <v>35.349930000000001</v>
      </c>
      <c r="Y544" s="2">
        <v>132.22472999999999</v>
      </c>
      <c r="Z544" s="2">
        <v>29.805299999999999</v>
      </c>
      <c r="AA544" s="2">
        <v>3.239689999999996</v>
      </c>
      <c r="AB544" s="2">
        <v>88.989990000000006</v>
      </c>
      <c r="AC544" s="2">
        <v>92.229680000000002</v>
      </c>
      <c r="AD544" s="2">
        <v>154.08136999999999</v>
      </c>
      <c r="AE544" s="2">
        <v>89.676649999999995</v>
      </c>
      <c r="AF544" s="2">
        <v>-64.404719999999998</v>
      </c>
      <c r="AG544" s="2">
        <v>92.287199999999999</v>
      </c>
      <c r="AH544" s="2">
        <v>415.39641999999998</v>
      </c>
      <c r="AI544" s="2">
        <v>92.287199999999999</v>
      </c>
      <c r="AJ544" s="2">
        <v>88.450209999999998</v>
      </c>
      <c r="AK544" s="2">
        <v>89.966399999999993</v>
      </c>
      <c r="AL544" s="2">
        <v>313.62110999999999</v>
      </c>
      <c r="AM544" s="2">
        <v>415.39641999999998</v>
      </c>
      <c r="AN544" s="2">
        <v>423.94497999999999</v>
      </c>
      <c r="AO544" s="2">
        <v>36.951169999999998</v>
      </c>
      <c r="AP544" s="2">
        <v>55.471080000000001</v>
      </c>
      <c r="AQ544" s="2">
        <v>74.235060000000004</v>
      </c>
      <c r="AR544" s="2">
        <v>66.33305</v>
      </c>
      <c r="AS544" s="2">
        <v>80.802729999999997</v>
      </c>
      <c r="AT544" s="2">
        <v>951.76610000000005</v>
      </c>
      <c r="AU544" s="2">
        <v>801.86818000000005</v>
      </c>
      <c r="AV544" s="2">
        <v>96.307329999999993</v>
      </c>
      <c r="AW544" s="2">
        <v>1.99979</v>
      </c>
    </row>
    <row r="545" spans="3:49" x14ac:dyDescent="0.25">
      <c r="C545" s="2">
        <f t="shared" si="8"/>
        <v>0.14861111111111058</v>
      </c>
      <c r="D545" s="2"/>
      <c r="E545" s="2">
        <v>116.20968999999999</v>
      </c>
      <c r="F545" s="2">
        <v>348.51652000000001</v>
      </c>
      <c r="G545" s="2">
        <v>32.399079999999998</v>
      </c>
      <c r="H545" s="2">
        <v>10976.12959</v>
      </c>
      <c r="I545" s="2">
        <v>106.30763</v>
      </c>
      <c r="J545" s="2">
        <v>100.23694999999999</v>
      </c>
      <c r="K545" s="2">
        <v>-1.06426</v>
      </c>
      <c r="L545" s="2">
        <v>121.12375</v>
      </c>
      <c r="M545" s="2">
        <v>259.37810999999999</v>
      </c>
      <c r="N545" s="2">
        <v>245.07705000000001</v>
      </c>
      <c r="O545" s="2">
        <v>14.301059999999978</v>
      </c>
      <c r="P545" s="2">
        <v>105.17292</v>
      </c>
      <c r="Q545" s="2">
        <v>105.59974</v>
      </c>
      <c r="R545" s="2">
        <v>113.07534</v>
      </c>
      <c r="S545" s="2">
        <v>121.33176</v>
      </c>
      <c r="T545" s="2">
        <v>204.99229</v>
      </c>
      <c r="U545" s="2">
        <v>1.91177</v>
      </c>
      <c r="V545" s="2">
        <v>480.55671000000001</v>
      </c>
      <c r="W545" s="2">
        <v>1800.7547500000001</v>
      </c>
      <c r="X545" s="2">
        <v>35.334029999999998</v>
      </c>
      <c r="Y545" s="2">
        <v>132.19553999999999</v>
      </c>
      <c r="Z545" s="2">
        <v>29.742840000000001</v>
      </c>
      <c r="AA545" s="2">
        <v>3.2095999999999947</v>
      </c>
      <c r="AB545" s="2">
        <v>89.080190000000002</v>
      </c>
      <c r="AC545" s="2">
        <v>92.289789999999996</v>
      </c>
      <c r="AD545" s="2">
        <v>143.68051</v>
      </c>
      <c r="AE545" s="2">
        <v>89.736900000000006</v>
      </c>
      <c r="AF545" s="2">
        <v>-53.943609999999993</v>
      </c>
      <c r="AG545" s="2">
        <v>92.376919999999998</v>
      </c>
      <c r="AH545" s="2">
        <v>415.45508999999998</v>
      </c>
      <c r="AI545" s="2">
        <v>92.376919999999998</v>
      </c>
      <c r="AJ545" s="2">
        <v>88.510180000000005</v>
      </c>
      <c r="AK545" s="2">
        <v>90.056309999999996</v>
      </c>
      <c r="AL545" s="2">
        <v>313.70916999999997</v>
      </c>
      <c r="AM545" s="2">
        <v>415.45508999999998</v>
      </c>
      <c r="AN545" s="2">
        <v>424.03295000000003</v>
      </c>
      <c r="AO545" s="2">
        <v>36.965519999999998</v>
      </c>
      <c r="AP545" s="2">
        <v>55.471080000000001</v>
      </c>
      <c r="AQ545" s="2">
        <v>74.251630000000006</v>
      </c>
      <c r="AR545" s="2">
        <v>66.241799999999998</v>
      </c>
      <c r="AS545" s="2">
        <v>80.876300000000001</v>
      </c>
      <c r="AT545" s="2">
        <v>951.77148999999997</v>
      </c>
      <c r="AU545" s="2">
        <v>802.21794</v>
      </c>
      <c r="AV545" s="2">
        <v>96.295749999999998</v>
      </c>
      <c r="AW545" s="2">
        <v>1.99979</v>
      </c>
    </row>
    <row r="546" spans="3:49" x14ac:dyDescent="0.25">
      <c r="C546" s="2">
        <f t="shared" si="8"/>
        <v>0.14888888888888835</v>
      </c>
      <c r="D546" s="2"/>
      <c r="E546" s="2">
        <v>111.72595</v>
      </c>
      <c r="F546" s="2">
        <v>349.41237000000001</v>
      </c>
      <c r="G546" s="2">
        <v>32.369459999999997</v>
      </c>
      <c r="H546" s="2">
        <v>10944.847320000001</v>
      </c>
      <c r="I546" s="2">
        <v>106.41956999999999</v>
      </c>
      <c r="J546" s="2">
        <v>100.2286</v>
      </c>
      <c r="K546" s="2">
        <v>-1.0671900000000001</v>
      </c>
      <c r="L546" s="2">
        <v>121.30925000000001</v>
      </c>
      <c r="M546" s="2">
        <v>258.41471999999999</v>
      </c>
      <c r="N546" s="2">
        <v>244.64197999999999</v>
      </c>
      <c r="O546" s="2">
        <v>13.772739999999999</v>
      </c>
      <c r="P546" s="2">
        <v>105.25711</v>
      </c>
      <c r="Q546" s="2">
        <v>105.59974</v>
      </c>
      <c r="R546" s="2">
        <v>114.30271</v>
      </c>
      <c r="S546" s="2">
        <v>122.95431000000001</v>
      </c>
      <c r="T546" s="2">
        <v>205.13061999999999</v>
      </c>
      <c r="U546" s="2">
        <v>1.8548800000000001</v>
      </c>
      <c r="V546" s="2">
        <v>480.64067</v>
      </c>
      <c r="W546" s="2">
        <v>1801.2311099999999</v>
      </c>
      <c r="X546" s="2">
        <v>35.331519999999998</v>
      </c>
      <c r="Y546" s="2">
        <v>132.20137</v>
      </c>
      <c r="Z546" s="2">
        <v>29.71161</v>
      </c>
      <c r="AA546" s="2">
        <v>3.2275800000000032</v>
      </c>
      <c r="AB546" s="2">
        <v>89.146360000000001</v>
      </c>
      <c r="AC546" s="2">
        <v>92.373940000000005</v>
      </c>
      <c r="AD546" s="2">
        <v>133.40253999999999</v>
      </c>
      <c r="AE546" s="2">
        <v>89.797150000000002</v>
      </c>
      <c r="AF546" s="2">
        <v>-43.605389999999986</v>
      </c>
      <c r="AG546" s="2">
        <v>92.466639999999998</v>
      </c>
      <c r="AH546" s="2">
        <v>415.57242000000002</v>
      </c>
      <c r="AI546" s="2">
        <v>92.466639999999998</v>
      </c>
      <c r="AJ546" s="2">
        <v>88.600129999999993</v>
      </c>
      <c r="AK546" s="2">
        <v>90.086269999999999</v>
      </c>
      <c r="AL546" s="2">
        <v>313.79723000000001</v>
      </c>
      <c r="AM546" s="2">
        <v>415.57242000000002</v>
      </c>
      <c r="AN546" s="2">
        <v>424.12092000000001</v>
      </c>
      <c r="AO546" s="2">
        <v>36.992489999999997</v>
      </c>
      <c r="AP546" s="2">
        <v>55.53219</v>
      </c>
      <c r="AQ546" s="2">
        <v>74.272459999999995</v>
      </c>
      <c r="AR546" s="2">
        <v>66.272220000000004</v>
      </c>
      <c r="AS546" s="2">
        <v>80.937780000000004</v>
      </c>
      <c r="AT546" s="2">
        <v>951.77148999999997</v>
      </c>
      <c r="AU546" s="2">
        <v>802.46660999999995</v>
      </c>
      <c r="AV546" s="2">
        <v>96.286789999999996</v>
      </c>
      <c r="AW546" s="2">
        <v>2.0028199999999998</v>
      </c>
    </row>
    <row r="547" spans="3:49" x14ac:dyDescent="0.25">
      <c r="C547" s="2">
        <f t="shared" si="8"/>
        <v>0.14916666666666611</v>
      </c>
      <c r="D547" s="2"/>
      <c r="E547" s="2">
        <v>123.19257</v>
      </c>
      <c r="F547" s="2">
        <v>354.66529000000003</v>
      </c>
      <c r="G547" s="2">
        <v>32.395339999999997</v>
      </c>
      <c r="H547" s="2">
        <v>11038.69414</v>
      </c>
      <c r="I547" s="2">
        <v>106.30763</v>
      </c>
      <c r="J547" s="2">
        <v>100.2453</v>
      </c>
      <c r="K547" s="2">
        <v>-1.0662199999999999</v>
      </c>
      <c r="L547" s="2">
        <v>121.55658</v>
      </c>
      <c r="M547" s="2">
        <v>259.29311000000001</v>
      </c>
      <c r="N547" s="2">
        <v>245.11915999999999</v>
      </c>
      <c r="O547" s="2">
        <v>14.173950000000019</v>
      </c>
      <c r="P547" s="2">
        <v>105.31323999999999</v>
      </c>
      <c r="Q547" s="2">
        <v>105.60816</v>
      </c>
      <c r="R547" s="2">
        <v>118.98900999999999</v>
      </c>
      <c r="S547" s="2">
        <v>122.22696000000001</v>
      </c>
      <c r="T547" s="2">
        <v>205.13509999999999</v>
      </c>
      <c r="U547" s="2">
        <v>1.9679</v>
      </c>
      <c r="V547" s="2">
        <v>479.60518999999999</v>
      </c>
      <c r="W547" s="2">
        <v>1800.68975</v>
      </c>
      <c r="X547" s="2">
        <v>35.317160000000001</v>
      </c>
      <c r="Y547" s="2">
        <v>132.17218</v>
      </c>
      <c r="Z547" s="2">
        <v>29.705780000000001</v>
      </c>
      <c r="AA547" s="2">
        <v>3.2156099999999981</v>
      </c>
      <c r="AB547" s="2">
        <v>89.254530000000003</v>
      </c>
      <c r="AC547" s="2">
        <v>92.470140000000001</v>
      </c>
      <c r="AD547" s="2">
        <v>139.691</v>
      </c>
      <c r="AE547" s="2">
        <v>89.881900000000002</v>
      </c>
      <c r="AF547" s="2">
        <v>-49.809100000000001</v>
      </c>
      <c r="AG547" s="2">
        <v>92.520870000000002</v>
      </c>
      <c r="AH547" s="2">
        <v>415.65494999999999</v>
      </c>
      <c r="AI547" s="2">
        <v>92.520870000000002</v>
      </c>
      <c r="AJ547" s="2">
        <v>88.714470000000006</v>
      </c>
      <c r="AK547" s="2">
        <v>90.140619999999998</v>
      </c>
      <c r="AL547" s="2">
        <v>313.93851999999998</v>
      </c>
      <c r="AM547" s="2">
        <v>415.65494999999999</v>
      </c>
      <c r="AN547" s="2">
        <v>424.17410000000001</v>
      </c>
      <c r="AO547" s="2">
        <v>37.014899999999997</v>
      </c>
      <c r="AP547" s="2">
        <v>55.618139999999997</v>
      </c>
      <c r="AQ547" s="2">
        <v>74.282319999999999</v>
      </c>
      <c r="AR547" s="2">
        <v>66.236130000000003</v>
      </c>
      <c r="AS547" s="2">
        <v>81.010840000000002</v>
      </c>
      <c r="AT547" s="2">
        <v>951.77148999999997</v>
      </c>
      <c r="AU547" s="2">
        <v>801.58127999999999</v>
      </c>
      <c r="AV547" s="2">
        <v>96.307149999999993</v>
      </c>
      <c r="AW547" s="2">
        <v>2.0118999999999998</v>
      </c>
    </row>
    <row r="548" spans="3:49" x14ac:dyDescent="0.25">
      <c r="C548" s="2">
        <f t="shared" si="8"/>
        <v>0.14944444444444388</v>
      </c>
      <c r="D548" s="2"/>
      <c r="E548" s="2">
        <v>115.62166000000001</v>
      </c>
      <c r="F548" s="2">
        <v>357.04743000000002</v>
      </c>
      <c r="G548" s="2">
        <v>32.343699999999998</v>
      </c>
      <c r="H548" s="2">
        <v>10976.12959</v>
      </c>
      <c r="I548" s="2">
        <v>106.36360000000001</v>
      </c>
      <c r="J548" s="2">
        <v>100.25364999999999</v>
      </c>
      <c r="K548" s="2">
        <v>-1.0628</v>
      </c>
      <c r="L548" s="2">
        <v>121.74207</v>
      </c>
      <c r="M548" s="2">
        <v>255.66623999999999</v>
      </c>
      <c r="N548" s="2">
        <v>240.24912</v>
      </c>
      <c r="O548" s="2">
        <v>15.417119999999983</v>
      </c>
      <c r="P548" s="2">
        <v>104.97646</v>
      </c>
      <c r="Q548" s="2">
        <v>105.60816</v>
      </c>
      <c r="R548" s="2">
        <v>130.64897999999999</v>
      </c>
      <c r="S548" s="2">
        <v>121.66746000000001</v>
      </c>
      <c r="T548" s="2">
        <v>205.05788999999999</v>
      </c>
      <c r="U548" s="2">
        <v>2.19286</v>
      </c>
      <c r="V548" s="2">
        <v>481.03248000000002</v>
      </c>
      <c r="W548" s="2">
        <v>1800.4381699999999</v>
      </c>
      <c r="X548" s="2">
        <v>35.307270000000003</v>
      </c>
      <c r="Y548" s="2">
        <v>132.20137</v>
      </c>
      <c r="Z548" s="2">
        <v>29.705780000000001</v>
      </c>
      <c r="AA548" s="2">
        <v>3.2035100000000085</v>
      </c>
      <c r="AB548" s="2">
        <v>89.350759999999994</v>
      </c>
      <c r="AC548" s="2">
        <v>92.554270000000002</v>
      </c>
      <c r="AD548" s="2">
        <v>137.65323000000001</v>
      </c>
      <c r="AE548" s="2">
        <v>89.972260000000006</v>
      </c>
      <c r="AF548" s="2">
        <v>-47.680970000000002</v>
      </c>
      <c r="AG548" s="2">
        <v>92.610579999999999</v>
      </c>
      <c r="AH548" s="2">
        <v>415.77228000000002</v>
      </c>
      <c r="AI548" s="2">
        <v>92.610579999999999</v>
      </c>
      <c r="AJ548" s="2">
        <v>88.744450000000001</v>
      </c>
      <c r="AK548" s="2">
        <v>90.290459999999996</v>
      </c>
      <c r="AL548" s="2">
        <v>314.08528999999999</v>
      </c>
      <c r="AM548" s="2">
        <v>415.77228000000002</v>
      </c>
      <c r="AN548" s="2">
        <v>424.40868999999998</v>
      </c>
      <c r="AO548" s="2">
        <v>37.050339999999998</v>
      </c>
      <c r="AP548" s="2">
        <v>55.618139999999997</v>
      </c>
      <c r="AQ548" s="2">
        <v>74.293880000000001</v>
      </c>
      <c r="AR548" s="2">
        <v>66.144869999999997</v>
      </c>
      <c r="AS548" s="2">
        <v>81.072569999999999</v>
      </c>
      <c r="AT548" s="2">
        <v>951.77148999999997</v>
      </c>
      <c r="AU548" s="2">
        <v>798.87973999999997</v>
      </c>
      <c r="AV548" s="2">
        <v>96.317329999999998</v>
      </c>
      <c r="AW548" s="2">
        <v>2.0058500000000001</v>
      </c>
    </row>
    <row r="549" spans="3:49" x14ac:dyDescent="0.25">
      <c r="C549" s="2">
        <f t="shared" si="8"/>
        <v>0.14972222222222165</v>
      </c>
      <c r="D549" s="2"/>
      <c r="E549" s="2">
        <v>118.85583</v>
      </c>
      <c r="F549" s="2">
        <v>357.21030999999999</v>
      </c>
      <c r="G549" s="2">
        <v>32.453240000000001</v>
      </c>
      <c r="H549" s="2">
        <v>10944.847320000001</v>
      </c>
      <c r="I549" s="2">
        <v>106.19568</v>
      </c>
      <c r="J549" s="2">
        <v>100.2453</v>
      </c>
      <c r="K549" s="2">
        <v>-1.0632900000000001</v>
      </c>
      <c r="L549" s="2">
        <v>121.52566</v>
      </c>
      <c r="M549" s="2">
        <v>254.53283999999999</v>
      </c>
      <c r="N549" s="2">
        <v>240.74034</v>
      </c>
      <c r="O549" s="2">
        <v>13.79249999999999</v>
      </c>
      <c r="P549" s="2">
        <v>105.08872</v>
      </c>
      <c r="Q549" s="2">
        <v>105.60816</v>
      </c>
      <c r="R549" s="2">
        <v>130.70477</v>
      </c>
      <c r="S549" s="2">
        <v>119.7092</v>
      </c>
      <c r="T549" s="2">
        <v>204.95175</v>
      </c>
      <c r="U549" s="2">
        <v>2.1656300000000002</v>
      </c>
      <c r="V549" s="2">
        <v>480.02498000000003</v>
      </c>
      <c r="W549" s="2">
        <v>1799.70751</v>
      </c>
      <c r="X549" s="2">
        <v>35.302419999999998</v>
      </c>
      <c r="Y549" s="2">
        <v>132.16634999999999</v>
      </c>
      <c r="Z549" s="2">
        <v>29.799479999999999</v>
      </c>
      <c r="AA549" s="2">
        <v>3.18553</v>
      </c>
      <c r="AB549" s="2">
        <v>89.398799999999994</v>
      </c>
      <c r="AC549" s="2">
        <v>92.584329999999994</v>
      </c>
      <c r="AD549" s="2">
        <v>128.12898999999999</v>
      </c>
      <c r="AE549" s="2">
        <v>90.032499999999999</v>
      </c>
      <c r="AF549" s="2">
        <v>-38.096489999999989</v>
      </c>
      <c r="AG549" s="2">
        <v>92.640479999999997</v>
      </c>
      <c r="AH549" s="2">
        <v>415.91894000000002</v>
      </c>
      <c r="AI549" s="2">
        <v>92.640479999999997</v>
      </c>
      <c r="AJ549" s="2">
        <v>88.834389999999999</v>
      </c>
      <c r="AK549" s="2">
        <v>90.320419999999999</v>
      </c>
      <c r="AL549" s="2">
        <v>314.23205999999999</v>
      </c>
      <c r="AM549" s="2">
        <v>415.91894000000002</v>
      </c>
      <c r="AN549" s="2">
        <v>424.40868999999998</v>
      </c>
      <c r="AO549" s="2">
        <v>37.069920000000003</v>
      </c>
      <c r="AP549" s="2">
        <v>55.67924</v>
      </c>
      <c r="AQ549" s="2">
        <v>74.308070000000001</v>
      </c>
      <c r="AR549" s="2">
        <v>66.144869999999997</v>
      </c>
      <c r="AS549" s="2">
        <v>81.151949999999999</v>
      </c>
      <c r="AT549" s="2">
        <v>951.77148999999997</v>
      </c>
      <c r="AU549" s="2">
        <v>800.46184000000005</v>
      </c>
      <c r="AV549" s="2">
        <v>96.321770000000001</v>
      </c>
      <c r="AW549" s="2">
        <v>2.0040300000000002</v>
      </c>
    </row>
    <row r="550" spans="3:49" x14ac:dyDescent="0.25">
      <c r="C550" s="2">
        <f t="shared" si="8"/>
        <v>0.14999999999999941</v>
      </c>
      <c r="D550" s="2"/>
      <c r="E550" s="2">
        <v>125.39769</v>
      </c>
      <c r="F550" s="2">
        <v>356.9049</v>
      </c>
      <c r="G550" s="2">
        <v>32.391559999999998</v>
      </c>
      <c r="H550" s="2">
        <v>10944.847320000001</v>
      </c>
      <c r="I550" s="2">
        <v>106.36360000000001</v>
      </c>
      <c r="J550" s="2">
        <v>100.2453</v>
      </c>
      <c r="K550" s="2">
        <v>-1.0623100000000001</v>
      </c>
      <c r="L550" s="2">
        <v>121.46383</v>
      </c>
      <c r="M550" s="2">
        <v>255.75124</v>
      </c>
      <c r="N550" s="2">
        <v>241.54031000000001</v>
      </c>
      <c r="O550" s="2">
        <v>14.210929999999991</v>
      </c>
      <c r="P550" s="2">
        <v>105.31323999999999</v>
      </c>
      <c r="Q550" s="2">
        <v>105.60816</v>
      </c>
      <c r="R550" s="2">
        <v>126.15794</v>
      </c>
      <c r="S550" s="2">
        <v>119.00982</v>
      </c>
      <c r="T550" s="2">
        <v>205.02509000000001</v>
      </c>
      <c r="U550" s="2">
        <v>2.1644100000000002</v>
      </c>
      <c r="V550" s="2">
        <v>480.72462999999999</v>
      </c>
      <c r="W550" s="2">
        <v>1799.2831200000001</v>
      </c>
      <c r="X550" s="2">
        <v>35.294330000000002</v>
      </c>
      <c r="Y550" s="2">
        <v>132.20137</v>
      </c>
      <c r="Z550" s="2">
        <v>29.762419999999999</v>
      </c>
      <c r="AA550" s="2">
        <v>3.1734300000000104</v>
      </c>
      <c r="AB550" s="2">
        <v>89.501059999999995</v>
      </c>
      <c r="AC550" s="2">
        <v>92.674490000000006</v>
      </c>
      <c r="AD550" s="2">
        <v>124.92313</v>
      </c>
      <c r="AE550" s="2">
        <v>90.087119999999999</v>
      </c>
      <c r="AF550" s="2">
        <v>-34.836010000000002</v>
      </c>
      <c r="AG550" s="2">
        <v>92.754509999999996</v>
      </c>
      <c r="AH550" s="2">
        <v>416.03079000000002</v>
      </c>
      <c r="AI550" s="2">
        <v>92.754509999999996</v>
      </c>
      <c r="AJ550" s="2">
        <v>88.888750000000002</v>
      </c>
      <c r="AK550" s="2">
        <v>90.374759999999995</v>
      </c>
      <c r="AL550" s="2">
        <v>314.28528999999997</v>
      </c>
      <c r="AM550" s="2">
        <v>416.03079000000002</v>
      </c>
      <c r="AN550" s="2">
        <v>424.57916</v>
      </c>
      <c r="AO550" s="2">
        <v>37.093319999999999</v>
      </c>
      <c r="AP550" s="2">
        <v>55.704090000000001</v>
      </c>
      <c r="AQ550" s="2">
        <v>74.326620000000005</v>
      </c>
      <c r="AR550" s="2">
        <v>66.169619999999995</v>
      </c>
      <c r="AS550" s="2">
        <v>81.225480000000005</v>
      </c>
      <c r="AT550" s="2">
        <v>951.77148999999997</v>
      </c>
      <c r="AU550" s="2">
        <v>802.80282999999997</v>
      </c>
      <c r="AV550" s="2">
        <v>96.316900000000004</v>
      </c>
      <c r="AW550" s="2">
        <v>2.0094799999999999</v>
      </c>
    </row>
    <row r="551" spans="3:49" x14ac:dyDescent="0.25">
      <c r="C551" s="2">
        <f t="shared" si="8"/>
        <v>0.15027777777777718</v>
      </c>
      <c r="D551" s="2"/>
      <c r="E551" s="2">
        <v>122.60454</v>
      </c>
      <c r="F551" s="2">
        <v>356.43662</v>
      </c>
      <c r="G551" s="2">
        <v>32.392870000000002</v>
      </c>
      <c r="H551" s="2">
        <v>11038.69414</v>
      </c>
      <c r="I551" s="2">
        <v>106.16768999999999</v>
      </c>
      <c r="J551" s="2">
        <v>100.2453</v>
      </c>
      <c r="K551" s="2">
        <v>-1.0613300000000001</v>
      </c>
      <c r="L551" s="2">
        <v>121.30925000000001</v>
      </c>
      <c r="M551" s="2">
        <v>254.87286</v>
      </c>
      <c r="N551" s="2">
        <v>240.89472000000001</v>
      </c>
      <c r="O551" s="2">
        <v>13.978139999999996</v>
      </c>
      <c r="P551" s="2">
        <v>105.31323999999999</v>
      </c>
      <c r="Q551" s="2">
        <v>105.59974</v>
      </c>
      <c r="R551" s="2">
        <v>128.08267000000001</v>
      </c>
      <c r="S551" s="2">
        <v>121.44365999999999</v>
      </c>
      <c r="T551" s="2">
        <v>205.00065000000001</v>
      </c>
      <c r="U551" s="2">
        <v>2.0812200000000001</v>
      </c>
      <c r="V551" s="2">
        <v>478.54172</v>
      </c>
      <c r="W551" s="2">
        <v>1799.7103099999999</v>
      </c>
      <c r="X551" s="2">
        <v>35.283999999999999</v>
      </c>
      <c r="Y551" s="2">
        <v>132.14299</v>
      </c>
      <c r="Z551" s="2">
        <v>29.83653</v>
      </c>
      <c r="AA551" s="2">
        <v>3.2936499999999995</v>
      </c>
      <c r="AB551" s="2">
        <v>89.471000000000004</v>
      </c>
      <c r="AC551" s="2">
        <v>92.764650000000003</v>
      </c>
      <c r="AD551" s="2">
        <v>127.09771000000001</v>
      </c>
      <c r="AE551" s="2">
        <v>90.218819999999994</v>
      </c>
      <c r="AF551" s="2">
        <v>-36.878890000000013</v>
      </c>
      <c r="AG551" s="2">
        <v>92.795559999999995</v>
      </c>
      <c r="AH551" s="2">
        <v>416.12973</v>
      </c>
      <c r="AI551" s="2">
        <v>92.795559999999995</v>
      </c>
      <c r="AJ551" s="2">
        <v>88.989869999999996</v>
      </c>
      <c r="AK551" s="2">
        <v>90.475830000000002</v>
      </c>
      <c r="AL551" s="2">
        <v>314.44301000000002</v>
      </c>
      <c r="AM551" s="2">
        <v>416.12973</v>
      </c>
      <c r="AN551" s="2">
        <v>424.73669999999998</v>
      </c>
      <c r="AO551" s="2">
        <v>37.116300000000003</v>
      </c>
      <c r="AP551" s="2">
        <v>55.77657</v>
      </c>
      <c r="AQ551" s="2">
        <v>74.340090000000004</v>
      </c>
      <c r="AR551" s="2">
        <v>66.150549999999996</v>
      </c>
      <c r="AS551" s="2">
        <v>81.293940000000006</v>
      </c>
      <c r="AT551" s="2">
        <v>951.77687000000003</v>
      </c>
      <c r="AU551" s="2">
        <v>804.17242999999996</v>
      </c>
      <c r="AV551" s="2">
        <v>96.31568</v>
      </c>
      <c r="AW551" s="2">
        <v>2.0088699999999999</v>
      </c>
    </row>
    <row r="552" spans="3:49" x14ac:dyDescent="0.25">
      <c r="C552" s="2">
        <f t="shared" si="8"/>
        <v>0.15055555555555494</v>
      </c>
      <c r="D552" s="2"/>
      <c r="E552" s="2">
        <v>125.91222</v>
      </c>
      <c r="F552" s="2">
        <v>353.05684000000002</v>
      </c>
      <c r="G552" s="2">
        <v>32.415320000000001</v>
      </c>
      <c r="H552" s="2">
        <v>11101.258690000001</v>
      </c>
      <c r="I552" s="2">
        <v>106.02776</v>
      </c>
      <c r="J552" s="2">
        <v>100.262</v>
      </c>
      <c r="K552" s="2">
        <v>-1.0588900000000001</v>
      </c>
      <c r="L552" s="2">
        <v>121.34016</v>
      </c>
      <c r="M552" s="2">
        <v>255.35454999999999</v>
      </c>
      <c r="N552" s="2">
        <v>240.95086000000001</v>
      </c>
      <c r="O552" s="2">
        <v>14.403689999999983</v>
      </c>
      <c r="P552" s="2">
        <v>104.58355</v>
      </c>
      <c r="Q552" s="2">
        <v>105.58291</v>
      </c>
      <c r="R552" s="2">
        <v>127.32951</v>
      </c>
      <c r="S552" s="2">
        <v>121.02403</v>
      </c>
      <c r="T552" s="2">
        <v>204.88289</v>
      </c>
      <c r="U552" s="2">
        <v>1.9698800000000001</v>
      </c>
      <c r="V552" s="2">
        <v>478.82157999999998</v>
      </c>
      <c r="W552" s="2">
        <v>1798.5583099999999</v>
      </c>
      <c r="X552" s="2">
        <v>35.270069999999997</v>
      </c>
      <c r="Y552" s="2">
        <v>132.10796999999999</v>
      </c>
      <c r="Z552" s="2">
        <v>29.867760000000001</v>
      </c>
      <c r="AA552" s="2">
        <v>3.269590000000008</v>
      </c>
      <c r="AB552" s="2">
        <v>89.591239999999999</v>
      </c>
      <c r="AC552" s="2">
        <v>92.860830000000007</v>
      </c>
      <c r="AD552" s="2">
        <v>106.7636</v>
      </c>
      <c r="AE552" s="2">
        <v>90.248940000000005</v>
      </c>
      <c r="AF552" s="2">
        <v>-16.514659999999992</v>
      </c>
      <c r="AG552" s="2">
        <v>92.855360000000005</v>
      </c>
      <c r="AH552" s="2">
        <v>416.18839000000003</v>
      </c>
      <c r="AI552" s="2">
        <v>92.855360000000005</v>
      </c>
      <c r="AJ552" s="2">
        <v>89.079790000000003</v>
      </c>
      <c r="AK552" s="2">
        <v>90.565719999999999</v>
      </c>
      <c r="AL552" s="2">
        <v>314.56043</v>
      </c>
      <c r="AM552" s="2">
        <v>416.18839000000003</v>
      </c>
      <c r="AN552" s="2">
        <v>424.73669999999998</v>
      </c>
      <c r="AO552" s="2">
        <v>37.138300000000001</v>
      </c>
      <c r="AP552" s="2">
        <v>55.868209999999998</v>
      </c>
      <c r="AQ552" s="2">
        <v>74.352959999999996</v>
      </c>
      <c r="AR552" s="2">
        <v>66.089709999999997</v>
      </c>
      <c r="AS552" s="2">
        <v>81.364800000000002</v>
      </c>
      <c r="AT552" s="2">
        <v>951.77148999999997</v>
      </c>
      <c r="AU552" s="2">
        <v>803.34496000000001</v>
      </c>
      <c r="AV552" s="2">
        <v>96.338470000000001</v>
      </c>
      <c r="AW552" s="2">
        <v>2.00766</v>
      </c>
    </row>
    <row r="553" spans="3:49" x14ac:dyDescent="0.25">
      <c r="C553" s="2">
        <f t="shared" si="8"/>
        <v>0.15083333333333271</v>
      </c>
      <c r="D553" s="2"/>
      <c r="E553" s="2">
        <v>113.49003999999999</v>
      </c>
      <c r="F553" s="2">
        <v>351.50945999999999</v>
      </c>
      <c r="G553" s="2">
        <v>32.434049999999999</v>
      </c>
      <c r="H553" s="2">
        <v>10976.12959</v>
      </c>
      <c r="I553" s="2">
        <v>106.13970999999999</v>
      </c>
      <c r="J553" s="2">
        <v>100.23694999999999</v>
      </c>
      <c r="K553" s="2">
        <v>-1.06182</v>
      </c>
      <c r="L553" s="2">
        <v>121.58749</v>
      </c>
      <c r="M553" s="2">
        <v>258.72640999999999</v>
      </c>
      <c r="N553" s="2">
        <v>243.16834</v>
      </c>
      <c r="O553" s="2">
        <v>15.558069999999987</v>
      </c>
      <c r="P553" s="2">
        <v>104.52742000000001</v>
      </c>
      <c r="Q553" s="2">
        <v>105.59133</v>
      </c>
      <c r="R553" s="2">
        <v>128.52897999999999</v>
      </c>
      <c r="S553" s="2">
        <v>117.86284000000001</v>
      </c>
      <c r="T553" s="2">
        <v>204.83339000000001</v>
      </c>
      <c r="U553" s="2">
        <v>2.0253999999999999</v>
      </c>
      <c r="V553" s="2">
        <v>479.40929</v>
      </c>
      <c r="W553" s="2">
        <v>1799.64545</v>
      </c>
      <c r="X553" s="2">
        <v>35.26285</v>
      </c>
      <c r="Y553" s="2">
        <v>132.07877999999999</v>
      </c>
      <c r="Z553" s="2">
        <v>29.893160000000002</v>
      </c>
      <c r="AA553" s="2">
        <v>3.2575199999999995</v>
      </c>
      <c r="AB553" s="2">
        <v>89.651349999999994</v>
      </c>
      <c r="AC553" s="2">
        <v>92.908869999999993</v>
      </c>
      <c r="AD553" s="2">
        <v>129.31351000000001</v>
      </c>
      <c r="AE553" s="2">
        <v>90.303560000000004</v>
      </c>
      <c r="AF553" s="2">
        <v>-39.009950000000003</v>
      </c>
      <c r="AG553" s="2">
        <v>92.939480000000003</v>
      </c>
      <c r="AH553" s="2">
        <v>416.21224999999998</v>
      </c>
      <c r="AI553" s="2">
        <v>92.939480000000003</v>
      </c>
      <c r="AJ553" s="2">
        <v>89.104179999999999</v>
      </c>
      <c r="AK553" s="2">
        <v>90.650009999999995</v>
      </c>
      <c r="AL553" s="2">
        <v>314.67237999999998</v>
      </c>
      <c r="AM553" s="2">
        <v>416.21224999999998</v>
      </c>
      <c r="AN553" s="2">
        <v>424.76056</v>
      </c>
      <c r="AO553" s="2">
        <v>37.16581</v>
      </c>
      <c r="AP553" s="2">
        <v>55.86251</v>
      </c>
      <c r="AQ553" s="2">
        <v>74.36121</v>
      </c>
      <c r="AR553" s="2">
        <v>65.992769999999993</v>
      </c>
      <c r="AS553" s="2">
        <v>81.431319999999999</v>
      </c>
      <c r="AT553" s="2">
        <v>951.77148999999997</v>
      </c>
      <c r="AU553" s="2">
        <v>798.90450999999996</v>
      </c>
      <c r="AV553" s="2">
        <v>96.315250000000006</v>
      </c>
      <c r="AW553" s="2">
        <v>2.0100799999999999</v>
      </c>
    </row>
    <row r="554" spans="3:49" x14ac:dyDescent="0.25">
      <c r="C554" s="2">
        <f t="shared" si="8"/>
        <v>0.15111111111111047</v>
      </c>
      <c r="D554" s="2"/>
      <c r="E554" s="2">
        <v>115.40115</v>
      </c>
      <c r="F554" s="2">
        <v>351.52981999999997</v>
      </c>
      <c r="G554" s="2">
        <v>32.372500000000002</v>
      </c>
      <c r="H554" s="2">
        <v>10991.77073</v>
      </c>
      <c r="I554" s="2">
        <v>106.13970999999999</v>
      </c>
      <c r="J554" s="2">
        <v>100.2453</v>
      </c>
      <c r="K554" s="2">
        <v>-1.0632900000000001</v>
      </c>
      <c r="L554" s="2">
        <v>121.402</v>
      </c>
      <c r="M554" s="2">
        <v>257.13965000000002</v>
      </c>
      <c r="N554" s="2">
        <v>242.67712</v>
      </c>
      <c r="O554" s="2">
        <v>14.462530000000015</v>
      </c>
      <c r="P554" s="2">
        <v>104.94840000000001</v>
      </c>
      <c r="Q554" s="2">
        <v>105.59133</v>
      </c>
      <c r="R554" s="2">
        <v>129.00318999999999</v>
      </c>
      <c r="S554" s="2">
        <v>119.31755</v>
      </c>
      <c r="T554" s="2">
        <v>204.91507999999999</v>
      </c>
      <c r="U554" s="2">
        <v>2.1101200000000002</v>
      </c>
      <c r="V554" s="2">
        <v>478.90553999999997</v>
      </c>
      <c r="W554" s="2">
        <v>1800.6349</v>
      </c>
      <c r="X554" s="2">
        <v>35.251609999999999</v>
      </c>
      <c r="Y554" s="2">
        <v>132.1138</v>
      </c>
      <c r="Z554" s="2">
        <v>29.930209999999999</v>
      </c>
      <c r="AA554" s="2">
        <v>3.2635300000000029</v>
      </c>
      <c r="AB554" s="2">
        <v>89.771569999999997</v>
      </c>
      <c r="AC554" s="2">
        <v>93.0351</v>
      </c>
      <c r="AD554" s="2">
        <v>141.93982</v>
      </c>
      <c r="AE554" s="2">
        <v>90.399510000000006</v>
      </c>
      <c r="AF554" s="2">
        <v>-51.540309999999991</v>
      </c>
      <c r="AG554" s="2">
        <v>93.034750000000003</v>
      </c>
      <c r="AH554" s="2">
        <v>416.30572000000001</v>
      </c>
      <c r="AI554" s="2">
        <v>93.034750000000003</v>
      </c>
      <c r="AJ554" s="2">
        <v>89.229659999999996</v>
      </c>
      <c r="AK554" s="2">
        <v>90.745480000000001</v>
      </c>
      <c r="AL554" s="2">
        <v>314.76591000000002</v>
      </c>
      <c r="AM554" s="2">
        <v>416.30572000000001</v>
      </c>
      <c r="AN554" s="2">
        <v>424.82467000000003</v>
      </c>
      <c r="AO554" s="2">
        <v>37.177289999999999</v>
      </c>
      <c r="AP554" s="2">
        <v>55.89875</v>
      </c>
      <c r="AQ554" s="2">
        <v>74.379480000000001</v>
      </c>
      <c r="AR554" s="2">
        <v>65.998440000000002</v>
      </c>
      <c r="AS554" s="2">
        <v>81.499880000000005</v>
      </c>
      <c r="AT554" s="2">
        <v>951.76610000000005</v>
      </c>
      <c r="AU554" s="2">
        <v>797.56786</v>
      </c>
      <c r="AV554" s="2">
        <v>96.319339999999997</v>
      </c>
      <c r="AW554" s="2">
        <v>2.0100799999999999</v>
      </c>
    </row>
    <row r="555" spans="3:49" x14ac:dyDescent="0.25">
      <c r="C555" s="2">
        <f t="shared" si="8"/>
        <v>0.15138888888888824</v>
      </c>
      <c r="D555" s="2"/>
      <c r="E555" s="2">
        <v>116.06268</v>
      </c>
      <c r="F555" s="2">
        <v>351.32621999999998</v>
      </c>
      <c r="G555" s="2">
        <v>32.27449</v>
      </c>
      <c r="H555" s="2">
        <v>11054.335279999999</v>
      </c>
      <c r="I555" s="2">
        <v>106.30763</v>
      </c>
      <c r="J555" s="2">
        <v>100.2286</v>
      </c>
      <c r="K555" s="2">
        <v>-1.0647500000000001</v>
      </c>
      <c r="L555" s="2">
        <v>121.27833</v>
      </c>
      <c r="M555" s="2">
        <v>255.49623</v>
      </c>
      <c r="N555" s="2">
        <v>241.97539</v>
      </c>
      <c r="O555" s="2">
        <v>13.520839999999993</v>
      </c>
      <c r="P555" s="2">
        <v>104.94840000000001</v>
      </c>
      <c r="Q555" s="2">
        <v>105.58291</v>
      </c>
      <c r="R555" s="2">
        <v>127.69213999999999</v>
      </c>
      <c r="S555" s="2">
        <v>119.0378</v>
      </c>
      <c r="T555" s="2">
        <v>204.82504</v>
      </c>
      <c r="U555" s="2">
        <v>2.3621500000000002</v>
      </c>
      <c r="V555" s="2">
        <v>478.23388</v>
      </c>
      <c r="W555" s="2">
        <v>1800.5179800000001</v>
      </c>
      <c r="X555" s="2">
        <v>35.25</v>
      </c>
      <c r="Y555" s="2">
        <v>132.08461</v>
      </c>
      <c r="Z555" s="2">
        <v>29.867760000000001</v>
      </c>
      <c r="AA555" s="2">
        <v>3.2334599999999938</v>
      </c>
      <c r="AB555" s="2">
        <v>89.837720000000004</v>
      </c>
      <c r="AC555" s="2">
        <v>93.071179999999998</v>
      </c>
      <c r="AD555" s="2">
        <v>116.50283</v>
      </c>
      <c r="AE555" s="2">
        <v>90.489850000000004</v>
      </c>
      <c r="AF555" s="2">
        <v>-26.012979999999999</v>
      </c>
      <c r="AG555" s="2">
        <v>93.094539999999995</v>
      </c>
      <c r="AH555" s="2">
        <v>416.36437999999998</v>
      </c>
      <c r="AI555" s="2">
        <v>93.094539999999995</v>
      </c>
      <c r="AJ555" s="2">
        <v>89.259640000000005</v>
      </c>
      <c r="AK555" s="2">
        <v>90.805390000000003</v>
      </c>
      <c r="AL555" s="2">
        <v>314.82461999999998</v>
      </c>
      <c r="AM555" s="2">
        <v>416.36437999999998</v>
      </c>
      <c r="AN555" s="2">
        <v>424.85399000000001</v>
      </c>
      <c r="AO555" s="2">
        <v>37.17944</v>
      </c>
      <c r="AP555" s="2">
        <v>56.020919999999997</v>
      </c>
      <c r="AQ555" s="2">
        <v>74.398439999999994</v>
      </c>
      <c r="AR555" s="2">
        <v>66.028859999999995</v>
      </c>
      <c r="AS555" s="2">
        <v>81.560839999999999</v>
      </c>
      <c r="AT555" s="2">
        <v>951.76610000000005</v>
      </c>
      <c r="AU555" s="2">
        <v>799.25454000000002</v>
      </c>
      <c r="AV555" s="2">
        <v>96.303240000000002</v>
      </c>
      <c r="AW555" s="2">
        <v>2.0094799999999999</v>
      </c>
    </row>
    <row r="556" spans="3:49" x14ac:dyDescent="0.25">
      <c r="C556" s="2">
        <f t="shared" si="8"/>
        <v>0.15166666666666601</v>
      </c>
      <c r="D556" s="2"/>
      <c r="E556" s="2">
        <v>131.93953999999999</v>
      </c>
      <c r="F556" s="2">
        <v>351.75378999999998</v>
      </c>
      <c r="G556" s="2">
        <v>32.236319999999999</v>
      </c>
      <c r="H556" s="2">
        <v>10929.206179999999</v>
      </c>
      <c r="I556" s="2">
        <v>106.13970999999999</v>
      </c>
      <c r="J556" s="2">
        <v>100.2453</v>
      </c>
      <c r="K556" s="2">
        <v>-1.0574300000000001</v>
      </c>
      <c r="L556" s="2">
        <v>121.30925000000001</v>
      </c>
      <c r="M556" s="2">
        <v>258.95308999999997</v>
      </c>
      <c r="N556" s="2">
        <v>244.37531999999999</v>
      </c>
      <c r="O556" s="2">
        <v>14.577769999999987</v>
      </c>
      <c r="P556" s="2">
        <v>104.8642</v>
      </c>
      <c r="Q556" s="2">
        <v>105.59974</v>
      </c>
      <c r="R556" s="2">
        <v>125.01425999999999</v>
      </c>
      <c r="S556" s="2">
        <v>118.84197</v>
      </c>
      <c r="T556" s="2">
        <v>204.85397</v>
      </c>
      <c r="U556" s="2">
        <v>2.0818300000000001</v>
      </c>
      <c r="V556" s="2">
        <v>478.82157999999998</v>
      </c>
      <c r="W556" s="2">
        <v>1800.24128</v>
      </c>
      <c r="X556" s="2">
        <v>35.234900000000003</v>
      </c>
      <c r="Y556" s="2">
        <v>132.02623</v>
      </c>
      <c r="Z556" s="2">
        <v>29.924379999999999</v>
      </c>
      <c r="AA556" s="2">
        <v>3.2574599999999947</v>
      </c>
      <c r="AB556" s="2">
        <v>89.897829999999999</v>
      </c>
      <c r="AC556" s="2">
        <v>93.155289999999994</v>
      </c>
      <c r="AD556" s="2">
        <v>139.15951000000001</v>
      </c>
      <c r="AE556" s="2">
        <v>90.574579999999997</v>
      </c>
      <c r="AF556" s="2">
        <v>-48.584930000000014</v>
      </c>
      <c r="AG556" s="2">
        <v>93.148750000000007</v>
      </c>
      <c r="AH556" s="2">
        <v>416.47622999999999</v>
      </c>
      <c r="AI556" s="2">
        <v>93.148750000000007</v>
      </c>
      <c r="AJ556" s="2">
        <v>89.343969999999999</v>
      </c>
      <c r="AK556" s="2">
        <v>90.889679999999998</v>
      </c>
      <c r="AL556" s="2">
        <v>314.93657000000002</v>
      </c>
      <c r="AM556" s="2">
        <v>416.47622999999999</v>
      </c>
      <c r="AN556" s="2">
        <v>424.90715999999998</v>
      </c>
      <c r="AO556" s="2">
        <v>37.207009999999997</v>
      </c>
      <c r="AP556" s="2">
        <v>56.015230000000003</v>
      </c>
      <c r="AQ556" s="2">
        <v>74.407910000000001</v>
      </c>
      <c r="AR556" s="2">
        <v>65.962350000000001</v>
      </c>
      <c r="AS556" s="2">
        <v>81.620800000000003</v>
      </c>
      <c r="AT556" s="2">
        <v>951.77687000000003</v>
      </c>
      <c r="AU556" s="2">
        <v>802.49631999999997</v>
      </c>
      <c r="AV556" s="2">
        <v>96.320549999999997</v>
      </c>
      <c r="AW556" s="2">
        <v>2.0227900000000001</v>
      </c>
    </row>
    <row r="557" spans="3:49" x14ac:dyDescent="0.25">
      <c r="C557" s="2">
        <f t="shared" si="8"/>
        <v>0.15194444444444377</v>
      </c>
      <c r="D557" s="2"/>
      <c r="E557" s="2">
        <v>115.18064</v>
      </c>
      <c r="F557" s="2">
        <v>353.38260000000002</v>
      </c>
      <c r="G557" s="2">
        <v>32.224589999999999</v>
      </c>
      <c r="H557" s="2">
        <v>10960.48846</v>
      </c>
      <c r="I557" s="2">
        <v>106.11172000000001</v>
      </c>
      <c r="J557" s="2">
        <v>100.23694999999999</v>
      </c>
      <c r="K557" s="2">
        <v>-1.0574300000000001</v>
      </c>
      <c r="L557" s="2">
        <v>121.27833</v>
      </c>
      <c r="M557" s="2">
        <v>258.04637000000002</v>
      </c>
      <c r="N557" s="2">
        <v>244.19287</v>
      </c>
      <c r="O557" s="2">
        <v>13.853500000000025</v>
      </c>
      <c r="P557" s="2">
        <v>105.03259</v>
      </c>
      <c r="Q557" s="2">
        <v>105.58291</v>
      </c>
      <c r="R557" s="2">
        <v>115.30691</v>
      </c>
      <c r="S557" s="2">
        <v>116.60396</v>
      </c>
      <c r="T557" s="2">
        <v>204.85784000000001</v>
      </c>
      <c r="U557" s="2">
        <v>2.13795</v>
      </c>
      <c r="V557" s="2">
        <v>479.10144000000003</v>
      </c>
      <c r="W557" s="2">
        <v>1799.32106</v>
      </c>
      <c r="X557" s="2">
        <v>35.225250000000003</v>
      </c>
      <c r="Y557" s="2">
        <v>132.0204</v>
      </c>
      <c r="Z557" s="2">
        <v>29.893160000000002</v>
      </c>
      <c r="AA557" s="2">
        <v>3.2634800000000013</v>
      </c>
      <c r="AB557" s="2">
        <v>89.957930000000005</v>
      </c>
      <c r="AC557" s="2">
        <v>93.221410000000006</v>
      </c>
      <c r="AD557" s="2">
        <v>141.6097</v>
      </c>
      <c r="AE557" s="2">
        <v>90.604690000000005</v>
      </c>
      <c r="AF557" s="2">
        <v>-51.005009999999999</v>
      </c>
      <c r="AG557" s="2">
        <v>93.238439999999997</v>
      </c>
      <c r="AH557" s="2">
        <v>416.50556</v>
      </c>
      <c r="AI557" s="2">
        <v>93.238439999999997</v>
      </c>
      <c r="AJ557" s="2">
        <v>89.433880000000002</v>
      </c>
      <c r="AK557" s="2">
        <v>90.949590000000001</v>
      </c>
      <c r="AL557" s="2">
        <v>315.02463999999998</v>
      </c>
      <c r="AM557" s="2">
        <v>416.50556</v>
      </c>
      <c r="AN557" s="2">
        <v>424.93648999999999</v>
      </c>
      <c r="AO557" s="2">
        <v>37.230409999999999</v>
      </c>
      <c r="AP557" s="2">
        <v>56.045769999999997</v>
      </c>
      <c r="AQ557" s="2">
        <v>74.427099999999996</v>
      </c>
      <c r="AR557" s="2">
        <v>65.931920000000005</v>
      </c>
      <c r="AS557" s="2">
        <v>81.682770000000005</v>
      </c>
      <c r="AT557" s="2">
        <v>951.77148999999997</v>
      </c>
      <c r="AU557" s="2">
        <v>803.89696000000004</v>
      </c>
      <c r="AV557" s="2">
        <v>96.320729999999998</v>
      </c>
      <c r="AW557" s="2">
        <v>2.0064500000000001</v>
      </c>
    </row>
    <row r="558" spans="3:49" x14ac:dyDescent="0.25">
      <c r="C558" s="2">
        <f t="shared" si="8"/>
        <v>0.15222222222222154</v>
      </c>
      <c r="D558" s="2"/>
      <c r="E558" s="2">
        <v>109.52083</v>
      </c>
      <c r="F558" s="2">
        <v>354.35989000000001</v>
      </c>
      <c r="G558" s="2">
        <v>32.236910000000002</v>
      </c>
      <c r="H558" s="2">
        <v>10944.847320000001</v>
      </c>
      <c r="I558" s="2">
        <v>105.83186000000001</v>
      </c>
      <c r="J558" s="2">
        <v>100.2453</v>
      </c>
      <c r="K558" s="2">
        <v>-1.05596</v>
      </c>
      <c r="L558" s="2">
        <v>121.27833</v>
      </c>
      <c r="M558" s="2">
        <v>260.3415</v>
      </c>
      <c r="N558" s="2">
        <v>244.75425999999999</v>
      </c>
      <c r="O558" s="2">
        <v>15.587240000000008</v>
      </c>
      <c r="P558" s="2">
        <v>104.69580999999999</v>
      </c>
      <c r="Q558" s="2">
        <v>105.59133</v>
      </c>
      <c r="R558" s="2">
        <v>121.61111</v>
      </c>
      <c r="S558" s="2">
        <v>117.38726</v>
      </c>
      <c r="T558" s="2">
        <v>204.81729999999999</v>
      </c>
      <c r="U558" s="2">
        <v>2.0547599999999999</v>
      </c>
      <c r="V558" s="2">
        <v>478.79360000000003</v>
      </c>
      <c r="W558" s="2">
        <v>1800.5364500000001</v>
      </c>
      <c r="X558" s="2">
        <v>35.216160000000002</v>
      </c>
      <c r="Y558" s="2">
        <v>132.06125</v>
      </c>
      <c r="Z558" s="2">
        <v>29.924379999999999</v>
      </c>
      <c r="AA558" s="2">
        <v>3.2574199999999962</v>
      </c>
      <c r="AB558" s="2">
        <v>90.048090000000002</v>
      </c>
      <c r="AC558" s="2">
        <v>93.305509999999998</v>
      </c>
      <c r="AD558" s="2">
        <v>143.35052999999999</v>
      </c>
      <c r="AE558" s="2">
        <v>90.69502</v>
      </c>
      <c r="AF558" s="2">
        <v>-52.655509999999992</v>
      </c>
      <c r="AG558" s="2">
        <v>93.298220000000001</v>
      </c>
      <c r="AH558" s="2">
        <v>416.62288000000001</v>
      </c>
      <c r="AI558" s="2">
        <v>93.298220000000001</v>
      </c>
      <c r="AJ558" s="2">
        <v>89.493819999999999</v>
      </c>
      <c r="AK558" s="2">
        <v>91.009510000000006</v>
      </c>
      <c r="AL558" s="2">
        <v>315.11270000000002</v>
      </c>
      <c r="AM558" s="2">
        <v>416.62288000000001</v>
      </c>
      <c r="AN558" s="2">
        <v>425.05376999999999</v>
      </c>
      <c r="AO558" s="2">
        <v>37.242699999999999</v>
      </c>
      <c r="AP558" s="2">
        <v>56.076309999999999</v>
      </c>
      <c r="AQ558" s="2">
        <v>74.440010000000001</v>
      </c>
      <c r="AR558" s="2">
        <v>65.840649999999997</v>
      </c>
      <c r="AS558" s="2">
        <v>81.753240000000005</v>
      </c>
      <c r="AT558" s="2">
        <v>951.78224999999998</v>
      </c>
      <c r="AU558" s="2">
        <v>801.16183000000001</v>
      </c>
      <c r="AV558" s="2">
        <v>96.330910000000003</v>
      </c>
      <c r="AW558" s="2">
        <v>2.0118999999999998</v>
      </c>
    </row>
    <row r="559" spans="3:49" x14ac:dyDescent="0.25">
      <c r="C559" s="2">
        <f t="shared" si="8"/>
        <v>0.1524999999999993</v>
      </c>
      <c r="D559" s="2"/>
      <c r="E559" s="2">
        <v>116.4302</v>
      </c>
      <c r="F559" s="2">
        <v>354.11556000000002</v>
      </c>
      <c r="G559" s="2">
        <v>32.41686</v>
      </c>
      <c r="H559" s="2">
        <v>11116.89983</v>
      </c>
      <c r="I559" s="2">
        <v>106.08373</v>
      </c>
      <c r="J559" s="2">
        <v>100.2453</v>
      </c>
      <c r="K559" s="2">
        <v>-1.05694</v>
      </c>
      <c r="L559" s="2">
        <v>121.24742000000001</v>
      </c>
      <c r="M559" s="2">
        <v>256.06292999999999</v>
      </c>
      <c r="N559" s="2">
        <v>242.57888</v>
      </c>
      <c r="O559" s="2">
        <v>13.484049999999996</v>
      </c>
      <c r="P559" s="2">
        <v>105.11678999999999</v>
      </c>
      <c r="Q559" s="2">
        <v>105.5745</v>
      </c>
      <c r="R559" s="2">
        <v>116.45059999999999</v>
      </c>
      <c r="S559" s="2">
        <v>115.59685</v>
      </c>
      <c r="T559" s="2">
        <v>204.87842000000001</v>
      </c>
      <c r="U559" s="2">
        <v>2.1381100000000002</v>
      </c>
      <c r="V559" s="2">
        <v>477.64616999999998</v>
      </c>
      <c r="W559" s="2">
        <v>1801.24839</v>
      </c>
      <c r="X559" s="2">
        <v>35.206760000000003</v>
      </c>
      <c r="Y559" s="2">
        <v>132.0204</v>
      </c>
      <c r="Z559" s="2">
        <v>29.930209999999999</v>
      </c>
      <c r="AA559" s="2">
        <v>3.2334000000000032</v>
      </c>
      <c r="AB559" s="2">
        <v>90.132199999999997</v>
      </c>
      <c r="AC559" s="2">
        <v>93.365600000000001</v>
      </c>
      <c r="AD559" s="2">
        <v>127.39397</v>
      </c>
      <c r="AE559" s="2">
        <v>90.760850000000005</v>
      </c>
      <c r="AF559" s="2">
        <v>-36.633119999999991</v>
      </c>
      <c r="AG559" s="2">
        <v>93.363579999999999</v>
      </c>
      <c r="AH559" s="2">
        <v>416.68700999999999</v>
      </c>
      <c r="AI559" s="2">
        <v>93.363579999999999</v>
      </c>
      <c r="AJ559" s="2">
        <v>89.589309999999998</v>
      </c>
      <c r="AK559" s="2">
        <v>91.104950000000002</v>
      </c>
      <c r="AL559" s="2">
        <v>315.17689000000001</v>
      </c>
      <c r="AM559" s="2">
        <v>416.68700999999999</v>
      </c>
      <c r="AN559" s="2">
        <v>425.11788000000001</v>
      </c>
      <c r="AO559" s="2">
        <v>37.259790000000002</v>
      </c>
      <c r="AP559" s="2">
        <v>56.204160000000002</v>
      </c>
      <c r="AQ559" s="2">
        <v>74.454750000000004</v>
      </c>
      <c r="AR559" s="2">
        <v>65.876750000000001</v>
      </c>
      <c r="AS559" s="2">
        <v>81.814440000000005</v>
      </c>
      <c r="AT559" s="2">
        <v>951.77148999999997</v>
      </c>
      <c r="AU559" s="2">
        <v>799.63095999999996</v>
      </c>
      <c r="AV559" s="2">
        <v>96.339439999999996</v>
      </c>
      <c r="AW559" s="2">
        <v>2.0203700000000002</v>
      </c>
    </row>
    <row r="560" spans="3:49" x14ac:dyDescent="0.25">
      <c r="C560" s="2">
        <f t="shared" si="8"/>
        <v>0.15277777777777707</v>
      </c>
      <c r="D560" s="2"/>
      <c r="E560" s="2">
        <v>117.97378999999999</v>
      </c>
      <c r="F560" s="2">
        <v>354.48205000000002</v>
      </c>
      <c r="G560" s="2">
        <v>32.362859999999998</v>
      </c>
      <c r="H560" s="2">
        <v>10929.206179999999</v>
      </c>
      <c r="I560" s="2">
        <v>106.08373</v>
      </c>
      <c r="J560" s="2">
        <v>100.2453</v>
      </c>
      <c r="K560" s="2">
        <v>-1.0579099999999999</v>
      </c>
      <c r="L560" s="2">
        <v>121.27833</v>
      </c>
      <c r="M560" s="2">
        <v>251.47266999999999</v>
      </c>
      <c r="N560" s="2">
        <v>239.04213999999999</v>
      </c>
      <c r="O560" s="2">
        <v>12.430530000000005</v>
      </c>
      <c r="P560" s="2">
        <v>105.14485000000001</v>
      </c>
      <c r="Q560" s="2">
        <v>105.59133</v>
      </c>
      <c r="R560" s="2">
        <v>115.75323</v>
      </c>
      <c r="S560" s="2">
        <v>116.38016</v>
      </c>
      <c r="T560" s="2">
        <v>204.82952</v>
      </c>
      <c r="U560" s="2">
        <v>2.3347799999999999</v>
      </c>
      <c r="V560" s="2">
        <v>476.77861000000001</v>
      </c>
      <c r="W560" s="2">
        <v>1799.9517000000001</v>
      </c>
      <c r="X560" s="2">
        <v>35.195439999999998</v>
      </c>
      <c r="Y560" s="2">
        <v>132.02623</v>
      </c>
      <c r="Z560" s="2">
        <v>29.96143</v>
      </c>
      <c r="AA560" s="2">
        <v>3.2394199999999955</v>
      </c>
      <c r="AB560" s="2">
        <v>90.192300000000003</v>
      </c>
      <c r="AC560" s="2">
        <v>93.431719999999999</v>
      </c>
      <c r="AD560" s="2">
        <v>122.47251</v>
      </c>
      <c r="AE560" s="2">
        <v>90.851169999999996</v>
      </c>
      <c r="AF560" s="2">
        <v>-31.621340000000004</v>
      </c>
      <c r="AG560" s="2">
        <v>93.45326</v>
      </c>
      <c r="AH560" s="2">
        <v>416.74567000000002</v>
      </c>
      <c r="AI560" s="2">
        <v>93.45326</v>
      </c>
      <c r="AJ560" s="2">
        <v>89.619280000000003</v>
      </c>
      <c r="AK560" s="2">
        <v>91.134910000000005</v>
      </c>
      <c r="AL560" s="2">
        <v>315.26495999999997</v>
      </c>
      <c r="AM560" s="2">
        <v>416.74567000000002</v>
      </c>
      <c r="AN560" s="2">
        <v>425.20584000000002</v>
      </c>
      <c r="AO560" s="2">
        <v>37.286549999999998</v>
      </c>
      <c r="AP560" s="2">
        <v>56.234690000000001</v>
      </c>
      <c r="AQ560" s="2">
        <v>74.469089999999994</v>
      </c>
      <c r="AR560" s="2">
        <v>65.876750000000001</v>
      </c>
      <c r="AS560" s="2">
        <v>81.881910000000005</v>
      </c>
      <c r="AT560" s="2">
        <v>951.77687000000003</v>
      </c>
      <c r="AU560" s="2">
        <v>799.32248000000004</v>
      </c>
      <c r="AV560" s="2">
        <v>96.354060000000004</v>
      </c>
      <c r="AW560" s="2">
        <v>2.0106899999999999</v>
      </c>
    </row>
    <row r="561" spans="3:49" x14ac:dyDescent="0.25">
      <c r="C561" s="2">
        <f t="shared" si="8"/>
        <v>0.15305555555555483</v>
      </c>
      <c r="D561" s="2"/>
      <c r="E561" s="2">
        <v>120.03189999999999</v>
      </c>
      <c r="F561" s="2">
        <v>354.66529000000003</v>
      </c>
      <c r="G561" s="2">
        <v>32.325229999999998</v>
      </c>
      <c r="H561" s="2">
        <v>11054.335279999999</v>
      </c>
      <c r="I561" s="2">
        <v>106.22367</v>
      </c>
      <c r="J561" s="2">
        <v>100.25364999999999</v>
      </c>
      <c r="K561" s="2">
        <v>-1.0584</v>
      </c>
      <c r="L561" s="2">
        <v>121.27833</v>
      </c>
      <c r="M561" s="2">
        <v>256.28960999999998</v>
      </c>
      <c r="N561" s="2">
        <v>242.01749000000001</v>
      </c>
      <c r="O561" s="2">
        <v>14.272119999999973</v>
      </c>
      <c r="P561" s="2">
        <v>104.83614</v>
      </c>
      <c r="Q561" s="2">
        <v>105.58291</v>
      </c>
      <c r="R561" s="2">
        <v>113.32639</v>
      </c>
      <c r="S561" s="2">
        <v>113.83441999999999</v>
      </c>
      <c r="T561" s="2">
        <v>204.82565</v>
      </c>
      <c r="U561" s="2">
        <v>2.1657899999999999</v>
      </c>
      <c r="V561" s="2">
        <v>478.14992000000001</v>
      </c>
      <c r="W561" s="2">
        <v>1799.8246200000001</v>
      </c>
      <c r="X561" s="2">
        <v>35.185540000000003</v>
      </c>
      <c r="Y561" s="2">
        <v>131.99121</v>
      </c>
      <c r="Z561" s="2">
        <v>30.04346</v>
      </c>
      <c r="AA561" s="2">
        <v>3.2513500000000022</v>
      </c>
      <c r="AB561" s="2">
        <v>90.228390000000005</v>
      </c>
      <c r="AC561" s="2">
        <v>93.479740000000007</v>
      </c>
      <c r="AD561" s="2">
        <v>135.63844</v>
      </c>
      <c r="AE561" s="2">
        <v>90.930269999999993</v>
      </c>
      <c r="AF561" s="2">
        <v>-44.70817000000001</v>
      </c>
      <c r="AG561" s="2">
        <v>93.471999999999994</v>
      </c>
      <c r="AH561" s="2">
        <v>416.73473000000001</v>
      </c>
      <c r="AI561" s="2">
        <v>93.471999999999994</v>
      </c>
      <c r="AJ561" s="2">
        <v>89.698009999999996</v>
      </c>
      <c r="AK561" s="2">
        <v>91.183639999999997</v>
      </c>
      <c r="AL561" s="2">
        <v>315.37142999999998</v>
      </c>
      <c r="AM561" s="2">
        <v>416.73473000000001</v>
      </c>
      <c r="AN561" s="2">
        <v>425.16559000000001</v>
      </c>
      <c r="AO561" s="2">
        <v>37.305129999999998</v>
      </c>
      <c r="AP561" s="2">
        <v>56.253839999999997</v>
      </c>
      <c r="AQ561" s="2">
        <v>74.486900000000006</v>
      </c>
      <c r="AR561" s="2">
        <v>65.804550000000006</v>
      </c>
      <c r="AS561" s="2">
        <v>81.948409999999996</v>
      </c>
      <c r="AT561" s="2">
        <v>951.77148999999997</v>
      </c>
      <c r="AU561" s="2">
        <v>801.05489</v>
      </c>
      <c r="AV561" s="2">
        <v>96.372770000000003</v>
      </c>
      <c r="AW561" s="2">
        <v>2.0209800000000002</v>
      </c>
    </row>
    <row r="562" spans="3:49" x14ac:dyDescent="0.25">
      <c r="C562" s="2">
        <f t="shared" si="8"/>
        <v>0.1533333333333326</v>
      </c>
      <c r="D562" s="2"/>
      <c r="E562" s="2">
        <v>125.39769</v>
      </c>
      <c r="F562" s="2">
        <v>354.15627999999998</v>
      </c>
      <c r="G562" s="2">
        <v>32.506459999999997</v>
      </c>
      <c r="H562" s="2">
        <v>11038.69414</v>
      </c>
      <c r="I562" s="2">
        <v>106.16768999999999</v>
      </c>
      <c r="J562" s="2">
        <v>100.25364999999999</v>
      </c>
      <c r="K562" s="2">
        <v>-1.0598700000000001</v>
      </c>
      <c r="L562" s="2">
        <v>121.34016</v>
      </c>
      <c r="M562" s="2">
        <v>258.89641999999998</v>
      </c>
      <c r="N562" s="2">
        <v>243.95428000000001</v>
      </c>
      <c r="O562" s="2">
        <v>14.942139999999966</v>
      </c>
      <c r="P562" s="2">
        <v>105.22905</v>
      </c>
      <c r="Q562" s="2">
        <v>105.58291</v>
      </c>
      <c r="R562" s="2">
        <v>115.53006999999999</v>
      </c>
      <c r="S562" s="2">
        <v>114.50582</v>
      </c>
      <c r="T562" s="2">
        <v>204.88677000000001</v>
      </c>
      <c r="U562" s="2">
        <v>1.99726</v>
      </c>
      <c r="V562" s="2">
        <v>476.86255999999997</v>
      </c>
      <c r="W562" s="2">
        <v>1800.12581</v>
      </c>
      <c r="X562" s="2">
        <v>35.174340000000001</v>
      </c>
      <c r="Y562" s="2">
        <v>131.94449</v>
      </c>
      <c r="Z562" s="2">
        <v>30.023879999999998</v>
      </c>
      <c r="AA562" s="2">
        <v>3.2032999999999987</v>
      </c>
      <c r="AB562" s="2">
        <v>90.372590000000002</v>
      </c>
      <c r="AC562" s="2">
        <v>93.575890000000001</v>
      </c>
      <c r="AD562" s="2">
        <v>140.64121</v>
      </c>
      <c r="AE562" s="2">
        <v>91.001710000000003</v>
      </c>
      <c r="AF562" s="2">
        <v>-49.639499999999998</v>
      </c>
      <c r="AG562" s="2">
        <v>93.542919999999995</v>
      </c>
      <c r="AH562" s="2">
        <v>416.86299000000002</v>
      </c>
      <c r="AI562" s="2">
        <v>93.542919999999995</v>
      </c>
      <c r="AJ562" s="2">
        <v>89.799080000000004</v>
      </c>
      <c r="AK562" s="2">
        <v>91.284670000000006</v>
      </c>
      <c r="AL562" s="2">
        <v>315.52915999999999</v>
      </c>
      <c r="AM562" s="2">
        <v>416.86299000000002</v>
      </c>
      <c r="AN562" s="2">
        <v>425.29379999999998</v>
      </c>
      <c r="AO562" s="2">
        <v>37.309570000000001</v>
      </c>
      <c r="AP562" s="2">
        <v>56.295769999999997</v>
      </c>
      <c r="AQ562" s="2">
        <v>74.491910000000004</v>
      </c>
      <c r="AR562" s="2">
        <v>65.724620000000002</v>
      </c>
      <c r="AS562" s="2">
        <v>82.032690000000002</v>
      </c>
      <c r="AT562" s="2">
        <v>951.77148999999997</v>
      </c>
      <c r="AU562" s="2">
        <v>803.61069999999995</v>
      </c>
      <c r="AV562" s="2">
        <v>96.398349999999994</v>
      </c>
      <c r="AW562" s="2">
        <v>2.0118999999999998</v>
      </c>
    </row>
    <row r="563" spans="3:49" x14ac:dyDescent="0.25">
      <c r="C563" s="2">
        <f t="shared" si="8"/>
        <v>0.15361111111111037</v>
      </c>
      <c r="D563" s="2"/>
      <c r="E563" s="2">
        <v>122.75154000000001</v>
      </c>
      <c r="F563" s="2">
        <v>354.38024999999999</v>
      </c>
      <c r="G563" s="2">
        <v>32.359340000000003</v>
      </c>
      <c r="H563" s="2">
        <v>11007.41187</v>
      </c>
      <c r="I563" s="2">
        <v>105.80387</v>
      </c>
      <c r="J563" s="2">
        <v>100.25364999999999</v>
      </c>
      <c r="K563" s="2">
        <v>-1.0545</v>
      </c>
      <c r="L563" s="2">
        <v>121.27833</v>
      </c>
      <c r="M563" s="2">
        <v>256.85629999999998</v>
      </c>
      <c r="N563" s="2">
        <v>243.15430000000001</v>
      </c>
      <c r="O563" s="2">
        <v>13.70199999999997</v>
      </c>
      <c r="P563" s="2">
        <v>104.97646</v>
      </c>
      <c r="Q563" s="2">
        <v>105.58291</v>
      </c>
      <c r="R563" s="2">
        <v>118.76585</v>
      </c>
      <c r="S563" s="2">
        <v>115.70876</v>
      </c>
      <c r="T563" s="2">
        <v>204.80119999999999</v>
      </c>
      <c r="U563" s="2">
        <v>1.63313</v>
      </c>
      <c r="V563" s="2">
        <v>477.59019999999998</v>
      </c>
      <c r="W563" s="2">
        <v>1799.19848</v>
      </c>
      <c r="X563" s="2">
        <v>35.167580000000001</v>
      </c>
      <c r="Y563" s="2">
        <v>131.93866</v>
      </c>
      <c r="Z563" s="2">
        <v>30.080500000000001</v>
      </c>
      <c r="AA563" s="2">
        <v>3.1732399999999927</v>
      </c>
      <c r="AB563" s="2">
        <v>90.468760000000003</v>
      </c>
      <c r="AC563" s="2">
        <v>93.641999999999996</v>
      </c>
      <c r="AD563" s="2">
        <v>143.38003</v>
      </c>
      <c r="AE563" s="2">
        <v>91.056299999999993</v>
      </c>
      <c r="AF563" s="2">
        <v>-52.323730000000012</v>
      </c>
      <c r="AG563" s="2">
        <v>93.627020000000002</v>
      </c>
      <c r="AH563" s="2">
        <v>416.88684999999998</v>
      </c>
      <c r="AI563" s="2">
        <v>93.627020000000002</v>
      </c>
      <c r="AJ563" s="2">
        <v>89.823459999999997</v>
      </c>
      <c r="AK563" s="2">
        <v>91.338989999999995</v>
      </c>
      <c r="AL563" s="2">
        <v>315.58240000000001</v>
      </c>
      <c r="AM563" s="2">
        <v>416.88684999999998</v>
      </c>
      <c r="AN563" s="2">
        <v>425.22969999999998</v>
      </c>
      <c r="AO563" s="2">
        <v>37.312910000000002</v>
      </c>
      <c r="AP563" s="2">
        <v>56.351140000000001</v>
      </c>
      <c r="AQ563" s="2">
        <v>74.507670000000005</v>
      </c>
      <c r="AR563" s="2">
        <v>65.688509999999994</v>
      </c>
      <c r="AS563" s="2">
        <v>82.097629999999995</v>
      </c>
      <c r="AT563" s="2">
        <v>951.77148999999997</v>
      </c>
      <c r="AU563" s="2">
        <v>804.20587999999998</v>
      </c>
      <c r="AV563" s="2">
        <v>96.409930000000003</v>
      </c>
      <c r="AW563" s="2">
        <v>2.00766</v>
      </c>
    </row>
    <row r="564" spans="3:49" x14ac:dyDescent="0.25">
      <c r="C564" s="2">
        <f t="shared" si="8"/>
        <v>0.15388888888888813</v>
      </c>
      <c r="D564" s="2"/>
      <c r="E564" s="2">
        <v>122.75154000000001</v>
      </c>
      <c r="F564" s="2">
        <v>354.62457000000001</v>
      </c>
      <c r="G564" s="2">
        <v>32.265450000000001</v>
      </c>
      <c r="H564" s="2">
        <v>10960.48846</v>
      </c>
      <c r="I564" s="2">
        <v>106.13970999999999</v>
      </c>
      <c r="J564" s="2">
        <v>100.23694999999999</v>
      </c>
      <c r="K564" s="2">
        <v>-1.05694</v>
      </c>
      <c r="L564" s="2">
        <v>121.80391</v>
      </c>
      <c r="M564" s="2">
        <v>260.28483</v>
      </c>
      <c r="N564" s="2">
        <v>245.51213000000001</v>
      </c>
      <c r="O564" s="2">
        <v>14.772699999999986</v>
      </c>
      <c r="P564" s="2">
        <v>104.94840000000001</v>
      </c>
      <c r="Q564" s="2">
        <v>105.58291</v>
      </c>
      <c r="R564" s="2">
        <v>120.02110999999999</v>
      </c>
      <c r="S564" s="2">
        <v>116.60396</v>
      </c>
      <c r="T564" s="2">
        <v>204.78450000000001</v>
      </c>
      <c r="U564" s="2">
        <v>2.0252400000000002</v>
      </c>
      <c r="V564" s="2">
        <v>478.40179000000001</v>
      </c>
      <c r="W564" s="2">
        <v>1799.3883599999999</v>
      </c>
      <c r="X564" s="2">
        <v>35.151179999999997</v>
      </c>
      <c r="Y564" s="2">
        <v>131.90947</v>
      </c>
      <c r="Z564" s="2">
        <v>30.080500000000001</v>
      </c>
      <c r="AA564" s="2">
        <v>3.2633699999999948</v>
      </c>
      <c r="AB564" s="2">
        <v>90.462720000000004</v>
      </c>
      <c r="AC564" s="2">
        <v>93.726089999999999</v>
      </c>
      <c r="AD564" s="2">
        <v>143.58652000000001</v>
      </c>
      <c r="AE564" s="2">
        <v>91.086410000000001</v>
      </c>
      <c r="AF564" s="2">
        <v>-52.500110000000006</v>
      </c>
      <c r="AG564" s="2">
        <v>93.686790000000002</v>
      </c>
      <c r="AH564" s="2">
        <v>416.97483999999997</v>
      </c>
      <c r="AI564" s="2">
        <v>93.686790000000002</v>
      </c>
      <c r="AJ564" s="2">
        <v>89.943309999999997</v>
      </c>
      <c r="AK564" s="2">
        <v>91.458789999999993</v>
      </c>
      <c r="AL564" s="2">
        <v>315.69983000000002</v>
      </c>
      <c r="AM564" s="2">
        <v>416.97483999999997</v>
      </c>
      <c r="AN564" s="2">
        <v>425.31765999999999</v>
      </c>
      <c r="AO564" s="2">
        <v>37.320360000000001</v>
      </c>
      <c r="AP564" s="2">
        <v>56.412210000000002</v>
      </c>
      <c r="AQ564" s="2">
        <v>74.519319999999993</v>
      </c>
      <c r="AR564" s="2">
        <v>65.658090000000001</v>
      </c>
      <c r="AS564" s="2">
        <v>82.157619999999994</v>
      </c>
      <c r="AT564" s="2">
        <v>951.77148999999997</v>
      </c>
      <c r="AU564" s="2">
        <v>801.06921</v>
      </c>
      <c r="AV564" s="2">
        <v>96.395660000000007</v>
      </c>
      <c r="AW564" s="2">
        <v>2.0052400000000001</v>
      </c>
    </row>
    <row r="565" spans="3:49" x14ac:dyDescent="0.25">
      <c r="C565" s="2">
        <f t="shared" si="8"/>
        <v>0.1541666666666659</v>
      </c>
      <c r="D565" s="2"/>
      <c r="E565" s="2">
        <v>121.28147</v>
      </c>
      <c r="F565" s="2">
        <v>354.88925</v>
      </c>
      <c r="G565" s="2">
        <v>32.214599999999997</v>
      </c>
      <c r="H565" s="2">
        <v>10976.12959</v>
      </c>
      <c r="I565" s="2">
        <v>105.88782999999999</v>
      </c>
      <c r="J565" s="2">
        <v>100.23694999999999</v>
      </c>
      <c r="K565" s="2">
        <v>-1.0564499999999999</v>
      </c>
      <c r="L565" s="2">
        <v>121.64933000000001</v>
      </c>
      <c r="M565" s="2">
        <v>258.58472999999998</v>
      </c>
      <c r="N565" s="2">
        <v>244.44549000000001</v>
      </c>
      <c r="O565" s="2">
        <v>14.139239999999972</v>
      </c>
      <c r="P565" s="2">
        <v>104.97646</v>
      </c>
      <c r="Q565" s="2">
        <v>105.58291</v>
      </c>
      <c r="R565" s="2">
        <v>116.06007</v>
      </c>
      <c r="S565" s="2">
        <v>113.30289</v>
      </c>
      <c r="T565" s="2">
        <v>204.73561000000001</v>
      </c>
      <c r="U565" s="2">
        <v>1.66096</v>
      </c>
      <c r="V565" s="2">
        <v>476.77861000000001</v>
      </c>
      <c r="W565" s="2">
        <v>1799.52583</v>
      </c>
      <c r="X565" s="2">
        <v>35.144159999999999</v>
      </c>
      <c r="Y565" s="2">
        <v>131.90947</v>
      </c>
      <c r="Z565" s="2">
        <v>30.242419999999999</v>
      </c>
      <c r="AA565" s="2">
        <v>3.2153200000000055</v>
      </c>
      <c r="AB565" s="2">
        <v>90.582899999999995</v>
      </c>
      <c r="AC565" s="2">
        <v>93.798220000000001</v>
      </c>
      <c r="AD565" s="2">
        <v>155.81764999999999</v>
      </c>
      <c r="AE565" s="2">
        <v>91.212429999999998</v>
      </c>
      <c r="AF565" s="2">
        <v>-64.605219999999989</v>
      </c>
      <c r="AG565" s="2">
        <v>93.782030000000006</v>
      </c>
      <c r="AH565" s="2">
        <v>417.09762999999998</v>
      </c>
      <c r="AI565" s="2">
        <v>93.782030000000006</v>
      </c>
      <c r="AJ565" s="2">
        <v>90.038780000000003</v>
      </c>
      <c r="AK565" s="2">
        <v>91.554209999999998</v>
      </c>
      <c r="AL565" s="2">
        <v>315.79336999999998</v>
      </c>
      <c r="AM565" s="2">
        <v>417.09762999999998</v>
      </c>
      <c r="AN565" s="2">
        <v>425.32312000000002</v>
      </c>
      <c r="AO565" s="2">
        <v>37.332990000000002</v>
      </c>
      <c r="AP565" s="2">
        <v>56.448430000000002</v>
      </c>
      <c r="AQ565" s="2">
        <v>74.53631</v>
      </c>
      <c r="AR565" s="2">
        <v>65.724620000000002</v>
      </c>
      <c r="AS565" s="2">
        <v>82.222949999999997</v>
      </c>
      <c r="AT565" s="2">
        <v>951.77687000000003</v>
      </c>
      <c r="AU565" s="2">
        <v>798.85950000000003</v>
      </c>
      <c r="AV565" s="2">
        <v>96.391400000000004</v>
      </c>
      <c r="AW565" s="2">
        <v>2.0137100000000001</v>
      </c>
    </row>
    <row r="566" spans="3:49" x14ac:dyDescent="0.25">
      <c r="C566" s="2">
        <f t="shared" si="8"/>
        <v>0.15444444444444366</v>
      </c>
      <c r="D566" s="2"/>
      <c r="E566" s="2">
        <v>120.54643</v>
      </c>
      <c r="F566" s="2">
        <v>354.82817</v>
      </c>
      <c r="G566" s="2">
        <v>32.225580000000001</v>
      </c>
      <c r="H566" s="2">
        <v>10991.77073</v>
      </c>
      <c r="I566" s="2">
        <v>105.71991</v>
      </c>
      <c r="J566" s="2">
        <v>100.2286</v>
      </c>
      <c r="K566" s="2">
        <v>-1.05694</v>
      </c>
      <c r="L566" s="2">
        <v>121.37108000000001</v>
      </c>
      <c r="M566" s="2">
        <v>255.41121999999999</v>
      </c>
      <c r="N566" s="2">
        <v>241.10524000000001</v>
      </c>
      <c r="O566" s="2">
        <v>14.305979999999977</v>
      </c>
      <c r="P566" s="2">
        <v>104.8642</v>
      </c>
      <c r="Q566" s="2">
        <v>105.56608</v>
      </c>
      <c r="R566" s="2">
        <v>115.92059999999999</v>
      </c>
      <c r="S566" s="2">
        <v>114.36595</v>
      </c>
      <c r="T566" s="2">
        <v>204.75171</v>
      </c>
      <c r="U566" s="2">
        <v>1.9711000000000001</v>
      </c>
      <c r="V566" s="2">
        <v>476.49874999999997</v>
      </c>
      <c r="W566" s="2">
        <v>1799.7849799999999</v>
      </c>
      <c r="X566" s="2">
        <v>35.130180000000003</v>
      </c>
      <c r="Y566" s="2">
        <v>131.85109</v>
      </c>
      <c r="Z566" s="2">
        <v>30.26782</v>
      </c>
      <c r="AA566" s="2">
        <v>3.2332800000000077</v>
      </c>
      <c r="AB566" s="2">
        <v>90.649019999999993</v>
      </c>
      <c r="AC566" s="2">
        <v>93.882300000000001</v>
      </c>
      <c r="AD566" s="2">
        <v>151.45567</v>
      </c>
      <c r="AE566" s="2">
        <v>91.236919999999998</v>
      </c>
      <c r="AF566" s="2">
        <v>-60.21875</v>
      </c>
      <c r="AG566" s="2">
        <v>93.806340000000006</v>
      </c>
      <c r="AH566" s="2">
        <v>417.20947999999999</v>
      </c>
      <c r="AI566" s="2">
        <v>93.806340000000006</v>
      </c>
      <c r="AJ566" s="2">
        <v>90.063159999999996</v>
      </c>
      <c r="AK566" s="2">
        <v>91.578580000000002</v>
      </c>
      <c r="AL566" s="2">
        <v>315.87597</v>
      </c>
      <c r="AM566" s="2">
        <v>417.20947999999999</v>
      </c>
      <c r="AN566" s="2">
        <v>425.40562</v>
      </c>
      <c r="AO566" s="2">
        <v>37.341169999999998</v>
      </c>
      <c r="AP566" s="2">
        <v>56.473269999999999</v>
      </c>
      <c r="AQ566" s="2">
        <v>74.546719999999993</v>
      </c>
      <c r="AR566" s="2">
        <v>65.749369999999999</v>
      </c>
      <c r="AS566" s="2">
        <v>82.282560000000004</v>
      </c>
      <c r="AT566" s="2">
        <v>951.77687000000003</v>
      </c>
      <c r="AU566" s="2">
        <v>798.26383999999996</v>
      </c>
      <c r="AV566" s="2">
        <v>96.388530000000003</v>
      </c>
      <c r="AW566" s="2">
        <v>2.0118999999999998</v>
      </c>
    </row>
    <row r="567" spans="3:49" x14ac:dyDescent="0.25">
      <c r="C567" s="2">
        <f t="shared" si="8"/>
        <v>0.15472222222222143</v>
      </c>
      <c r="D567" s="2"/>
      <c r="E567" s="2">
        <v>114.81312</v>
      </c>
      <c r="F567" s="2">
        <v>354.88925</v>
      </c>
      <c r="G567" s="2">
        <v>32.22963</v>
      </c>
      <c r="H567" s="2">
        <v>11101.258690000001</v>
      </c>
      <c r="I567" s="2">
        <v>105.99977</v>
      </c>
      <c r="J567" s="2">
        <v>100.25364999999999</v>
      </c>
      <c r="K567" s="2">
        <v>-1.0564499999999999</v>
      </c>
      <c r="L567" s="2">
        <v>121.34016</v>
      </c>
      <c r="M567" s="2">
        <v>256.00626</v>
      </c>
      <c r="N567" s="2">
        <v>242.11573999999999</v>
      </c>
      <c r="O567" s="2">
        <v>13.890520000000009</v>
      </c>
      <c r="P567" s="2">
        <v>104.92033000000001</v>
      </c>
      <c r="Q567" s="2">
        <v>105.5745</v>
      </c>
      <c r="R567" s="2">
        <v>121.22058</v>
      </c>
      <c r="S567" s="2">
        <v>115.73672999999999</v>
      </c>
      <c r="T567" s="2">
        <v>204.75230999999999</v>
      </c>
      <c r="U567" s="2">
        <v>2.0819800000000002</v>
      </c>
      <c r="V567" s="2">
        <v>477.14242000000002</v>
      </c>
      <c r="W567" s="2">
        <v>1800.6352999999999</v>
      </c>
      <c r="X567" s="2">
        <v>35.124789999999997</v>
      </c>
      <c r="Y567" s="2">
        <v>131.84526</v>
      </c>
      <c r="Z567" s="2">
        <v>30.386859999999999</v>
      </c>
      <c r="AA567" s="2">
        <v>3.2633099999999899</v>
      </c>
      <c r="AB567" s="2">
        <v>90.679060000000007</v>
      </c>
      <c r="AC567" s="2">
        <v>93.942369999999997</v>
      </c>
      <c r="AD567" s="2">
        <v>130.13691</v>
      </c>
      <c r="AE567" s="2">
        <v>91.351709999999997</v>
      </c>
      <c r="AF567" s="2">
        <v>-38.785200000000003</v>
      </c>
      <c r="AG567" s="2">
        <v>93.920299999999997</v>
      </c>
      <c r="AH567" s="2">
        <v>417.26267000000001</v>
      </c>
      <c r="AI567" s="2">
        <v>93.920299999999997</v>
      </c>
      <c r="AJ567" s="2">
        <v>90.117490000000004</v>
      </c>
      <c r="AK567" s="2">
        <v>91.692779999999999</v>
      </c>
      <c r="AL567" s="2">
        <v>315.92921000000001</v>
      </c>
      <c r="AM567" s="2">
        <v>417.26267000000001</v>
      </c>
      <c r="AN567" s="2">
        <v>425.42946999999998</v>
      </c>
      <c r="AO567" s="2">
        <v>37.348799999999997</v>
      </c>
      <c r="AP567" s="2">
        <v>56.559170000000002</v>
      </c>
      <c r="AQ567" s="2">
        <v>74.558340000000001</v>
      </c>
      <c r="AR567" s="2">
        <v>65.713269999999994</v>
      </c>
      <c r="AS567" s="2">
        <v>82.350840000000005</v>
      </c>
      <c r="AT567" s="2">
        <v>951.77148999999997</v>
      </c>
      <c r="AU567" s="2">
        <v>800.31475999999998</v>
      </c>
      <c r="AV567" s="2">
        <v>96.409319999999994</v>
      </c>
      <c r="AW567" s="2">
        <v>2.0112899999999998</v>
      </c>
    </row>
    <row r="568" spans="3:49" x14ac:dyDescent="0.25">
      <c r="C568" s="2">
        <f t="shared" si="8"/>
        <v>0.15499999999999919</v>
      </c>
      <c r="D568" s="2"/>
      <c r="E568" s="2">
        <v>121.64899</v>
      </c>
      <c r="F568" s="2">
        <v>354.90960999999999</v>
      </c>
      <c r="G568" s="2">
        <v>32.203240000000001</v>
      </c>
      <c r="H568" s="2">
        <v>11085.617550000001</v>
      </c>
      <c r="I568" s="2">
        <v>106.02776</v>
      </c>
      <c r="J568" s="2">
        <v>100.2453</v>
      </c>
      <c r="K568" s="2">
        <v>-1.0545</v>
      </c>
      <c r="L568" s="2">
        <v>121.46383</v>
      </c>
      <c r="M568" s="2">
        <v>254.02280999999999</v>
      </c>
      <c r="N568" s="2">
        <v>240.92278999999999</v>
      </c>
      <c r="O568" s="2">
        <v>13.100020000000001</v>
      </c>
      <c r="P568" s="2">
        <v>104.58355</v>
      </c>
      <c r="Q568" s="2">
        <v>105.58291</v>
      </c>
      <c r="R568" s="2">
        <v>126.46478</v>
      </c>
      <c r="S568" s="2">
        <v>117.38726</v>
      </c>
      <c r="T568" s="2">
        <v>204.71951999999999</v>
      </c>
      <c r="U568" s="2">
        <v>2.0258500000000002</v>
      </c>
      <c r="V568" s="2">
        <v>476.75062000000003</v>
      </c>
      <c r="W568" s="2">
        <v>1800.22055</v>
      </c>
      <c r="X568" s="2">
        <v>35.114449999999998</v>
      </c>
      <c r="Y568" s="2">
        <v>131.81607</v>
      </c>
      <c r="Z568" s="2">
        <v>30.293209999999998</v>
      </c>
      <c r="AA568" s="2">
        <v>3.2332600000000014</v>
      </c>
      <c r="AB568" s="2">
        <v>90.769180000000006</v>
      </c>
      <c r="AC568" s="2">
        <v>94.002440000000007</v>
      </c>
      <c r="AD568" s="2">
        <v>133.86465999999999</v>
      </c>
      <c r="AE568" s="2">
        <v>91.411910000000006</v>
      </c>
      <c r="AF568" s="2">
        <v>-42.45274999999998</v>
      </c>
      <c r="AG568" s="2">
        <v>93.980069999999998</v>
      </c>
      <c r="AH568" s="2">
        <v>417.35064999999997</v>
      </c>
      <c r="AI568" s="2">
        <v>93.980069999999998</v>
      </c>
      <c r="AJ568" s="2">
        <v>90.23733</v>
      </c>
      <c r="AK568" s="2">
        <v>91.722729999999999</v>
      </c>
      <c r="AL568" s="2">
        <v>316.04664000000002</v>
      </c>
      <c r="AM568" s="2">
        <v>417.35064999999997</v>
      </c>
      <c r="AN568" s="2">
        <v>425.45879000000002</v>
      </c>
      <c r="AO568" s="2">
        <v>37.360889999999998</v>
      </c>
      <c r="AP568" s="2">
        <v>56.589700000000001</v>
      </c>
      <c r="AQ568" s="2">
        <v>74.571160000000006</v>
      </c>
      <c r="AR568" s="2">
        <v>65.743690000000001</v>
      </c>
      <c r="AS568" s="2">
        <v>82.412689999999998</v>
      </c>
      <c r="AT568" s="2">
        <v>951.77687000000003</v>
      </c>
      <c r="AU568" s="2">
        <v>803.39270999999997</v>
      </c>
      <c r="AV568" s="2">
        <v>96.405839999999998</v>
      </c>
      <c r="AW568" s="2">
        <v>2.01492</v>
      </c>
    </row>
    <row r="569" spans="3:49" x14ac:dyDescent="0.25">
      <c r="C569" s="2">
        <f t="shared" si="8"/>
        <v>0.15527777777777696</v>
      </c>
      <c r="D569" s="2"/>
      <c r="E569" s="2">
        <v>115.76867</v>
      </c>
      <c r="F569" s="2">
        <v>355.03176999999999</v>
      </c>
      <c r="G569" s="2">
        <v>32.332180000000001</v>
      </c>
      <c r="H569" s="2">
        <v>11023.053</v>
      </c>
      <c r="I569" s="2">
        <v>105.97179</v>
      </c>
      <c r="J569" s="2">
        <v>100.2453</v>
      </c>
      <c r="K569" s="2">
        <v>-1.0554699999999999</v>
      </c>
      <c r="L569" s="2">
        <v>121.52566</v>
      </c>
      <c r="M569" s="2">
        <v>254.90119999999999</v>
      </c>
      <c r="N569" s="2">
        <v>241.48417000000001</v>
      </c>
      <c r="O569" s="2">
        <v>13.417029999999983</v>
      </c>
      <c r="P569" s="2">
        <v>105.03259</v>
      </c>
      <c r="Q569" s="2">
        <v>105.58291</v>
      </c>
      <c r="R569" s="2">
        <v>126.15794</v>
      </c>
      <c r="S569" s="2">
        <v>115.59685</v>
      </c>
      <c r="T569" s="2">
        <v>204.70729</v>
      </c>
      <c r="U569" s="2">
        <v>2.16655</v>
      </c>
      <c r="V569" s="2">
        <v>476.86255999999997</v>
      </c>
      <c r="W569" s="2">
        <v>1799.57449</v>
      </c>
      <c r="X569" s="2">
        <v>35.101109999999998</v>
      </c>
      <c r="Y569" s="2">
        <v>131.7927</v>
      </c>
      <c r="Z569" s="2">
        <v>30.336069999999999</v>
      </c>
      <c r="AA569" s="2">
        <v>3.2032099999999986</v>
      </c>
      <c r="AB569" s="2">
        <v>90.859300000000005</v>
      </c>
      <c r="AC569" s="2">
        <v>94.062510000000003</v>
      </c>
      <c r="AD569" s="2">
        <v>127.21622000000001</v>
      </c>
      <c r="AE569" s="2">
        <v>91.51343</v>
      </c>
      <c r="AF569" s="2">
        <v>-35.702790000000007</v>
      </c>
      <c r="AG569" s="2">
        <v>94.021100000000004</v>
      </c>
      <c r="AH569" s="2">
        <v>417.30293</v>
      </c>
      <c r="AI569" s="2">
        <v>94.021100000000004</v>
      </c>
      <c r="AJ569" s="2">
        <v>90.278459999999995</v>
      </c>
      <c r="AK569" s="2">
        <v>91.793779999999998</v>
      </c>
      <c r="AL569" s="2">
        <v>316.05759</v>
      </c>
      <c r="AM569" s="2">
        <v>417.30293</v>
      </c>
      <c r="AN569" s="2">
        <v>425.49903999999998</v>
      </c>
      <c r="AO569" s="2">
        <v>37.364449999999998</v>
      </c>
      <c r="AP569" s="2">
        <v>56.631610000000002</v>
      </c>
      <c r="AQ569" s="2">
        <v>74.593059999999994</v>
      </c>
      <c r="AR569" s="2">
        <v>65.663759999999996</v>
      </c>
      <c r="AS569" s="2">
        <v>82.480649999999997</v>
      </c>
      <c r="AT569" s="2">
        <v>951.77687000000003</v>
      </c>
      <c r="AU569" s="2">
        <v>803.12892999999997</v>
      </c>
      <c r="AV569" s="2">
        <v>96.402789999999996</v>
      </c>
      <c r="AW569" s="2">
        <v>2.0215800000000002</v>
      </c>
    </row>
    <row r="570" spans="3:49" x14ac:dyDescent="0.25">
      <c r="C570" s="2">
        <f t="shared" si="8"/>
        <v>0.15555555555555473</v>
      </c>
      <c r="D570" s="2"/>
      <c r="E570" s="2">
        <v>125.98572</v>
      </c>
      <c r="F570" s="2">
        <v>354.99104999999997</v>
      </c>
      <c r="G570" s="2">
        <v>32.404969999999999</v>
      </c>
      <c r="H570" s="2">
        <v>11085.617550000001</v>
      </c>
      <c r="I570" s="2">
        <v>105.99977</v>
      </c>
      <c r="J570" s="2">
        <v>100.23694999999999</v>
      </c>
      <c r="K570" s="2">
        <v>-1.0545</v>
      </c>
      <c r="L570" s="2">
        <v>121.46383</v>
      </c>
      <c r="M570" s="2">
        <v>254.50451000000001</v>
      </c>
      <c r="N570" s="2">
        <v>240.33332999999999</v>
      </c>
      <c r="O570" s="2">
        <v>14.171180000000021</v>
      </c>
      <c r="P570" s="2">
        <v>104.72387999999999</v>
      </c>
      <c r="Q570" s="2">
        <v>105.58291</v>
      </c>
      <c r="R570" s="2">
        <v>127.66425</v>
      </c>
      <c r="S570" s="2">
        <v>118.53424</v>
      </c>
      <c r="T570" s="2">
        <v>204.71116000000001</v>
      </c>
      <c r="U570" s="2">
        <v>1.77291</v>
      </c>
      <c r="V570" s="2">
        <v>476.91854000000001</v>
      </c>
      <c r="W570" s="2">
        <v>1800.05007</v>
      </c>
      <c r="X570" s="2">
        <v>35.089390000000002</v>
      </c>
      <c r="Y570" s="2">
        <v>131.7927</v>
      </c>
      <c r="Z570" s="2">
        <v>30.42971</v>
      </c>
      <c r="AA570" s="2">
        <v>3.2572399999999959</v>
      </c>
      <c r="AB570" s="2">
        <v>90.919380000000004</v>
      </c>
      <c r="AC570" s="2">
        <v>94.17662</v>
      </c>
      <c r="AD570" s="2">
        <v>136.06323</v>
      </c>
      <c r="AE570" s="2">
        <v>91.573629999999994</v>
      </c>
      <c r="AF570" s="2">
        <v>-44.48960000000001</v>
      </c>
      <c r="AG570" s="2">
        <v>94.140630000000002</v>
      </c>
      <c r="AH570" s="2">
        <v>417.27359999999999</v>
      </c>
      <c r="AI570" s="2">
        <v>94.140630000000002</v>
      </c>
      <c r="AJ570" s="2">
        <v>90.36833</v>
      </c>
      <c r="AK570" s="2">
        <v>91.823729999999998</v>
      </c>
      <c r="AL570" s="2">
        <v>316.17502000000002</v>
      </c>
      <c r="AM570" s="2">
        <v>417.27359999999999</v>
      </c>
      <c r="AN570" s="2">
        <v>425.49903999999998</v>
      </c>
      <c r="AO570" s="2">
        <v>37.387540000000001</v>
      </c>
      <c r="AP570" s="2">
        <v>56.662140000000001</v>
      </c>
      <c r="AQ570" s="2">
        <v>74.604010000000002</v>
      </c>
      <c r="AR570" s="2">
        <v>65.633330000000001</v>
      </c>
      <c r="AS570" s="2">
        <v>82.551360000000003</v>
      </c>
      <c r="AT570" s="2">
        <v>951.77687000000003</v>
      </c>
      <c r="AU570" s="2">
        <v>800.23602000000005</v>
      </c>
      <c r="AV570" s="2">
        <v>96.392619999999994</v>
      </c>
      <c r="AW570" s="2">
        <v>2.0209800000000002</v>
      </c>
    </row>
    <row r="571" spans="3:49" x14ac:dyDescent="0.25">
      <c r="C571" s="2">
        <f t="shared" si="8"/>
        <v>0.15583333333333249</v>
      </c>
      <c r="D571" s="2"/>
      <c r="E571" s="2">
        <v>124.36863</v>
      </c>
      <c r="F571" s="2">
        <v>354.88925</v>
      </c>
      <c r="G571" s="2">
        <v>32.28687</v>
      </c>
      <c r="H571" s="2">
        <v>10929.206179999999</v>
      </c>
      <c r="I571" s="2">
        <v>105.7479</v>
      </c>
      <c r="J571" s="2">
        <v>100.262</v>
      </c>
      <c r="K571" s="2">
        <v>-1.05254</v>
      </c>
      <c r="L571" s="2">
        <v>121.27833</v>
      </c>
      <c r="M571" s="2">
        <v>253.79613000000001</v>
      </c>
      <c r="N571" s="2">
        <v>240.51578000000001</v>
      </c>
      <c r="O571" s="2">
        <v>13.280349999999999</v>
      </c>
      <c r="P571" s="2">
        <v>104.66775</v>
      </c>
      <c r="Q571" s="2">
        <v>105.59133</v>
      </c>
      <c r="R571" s="2">
        <v>128.50109</v>
      </c>
      <c r="S571" s="2">
        <v>117.72296</v>
      </c>
      <c r="T571" s="2">
        <v>204.78511</v>
      </c>
      <c r="U571" s="2">
        <v>1.80227</v>
      </c>
      <c r="V571" s="2">
        <v>474.90355</v>
      </c>
      <c r="W571" s="2">
        <v>1799.64978</v>
      </c>
      <c r="X571" s="2">
        <v>35.078530000000001</v>
      </c>
      <c r="Y571" s="2">
        <v>131.77517</v>
      </c>
      <c r="Z571" s="2">
        <v>30.492139999999999</v>
      </c>
      <c r="AA571" s="2">
        <v>3.2872600000000034</v>
      </c>
      <c r="AB571" s="2">
        <v>90.949420000000003</v>
      </c>
      <c r="AC571" s="2">
        <v>94.236680000000007</v>
      </c>
      <c r="AD571" s="2">
        <v>136.00412</v>
      </c>
      <c r="AE571" s="2">
        <v>91.63382</v>
      </c>
      <c r="AF571" s="2">
        <v>-44.3703</v>
      </c>
      <c r="AG571" s="2">
        <v>94.230270000000004</v>
      </c>
      <c r="AH571" s="2">
        <v>417.27359999999999</v>
      </c>
      <c r="AI571" s="2">
        <v>94.230270000000004</v>
      </c>
      <c r="AJ571" s="2">
        <v>90.398290000000003</v>
      </c>
      <c r="AK571" s="2">
        <v>91.883610000000004</v>
      </c>
      <c r="AL571" s="2">
        <v>316.32181000000003</v>
      </c>
      <c r="AM571" s="2">
        <v>417.27359999999999</v>
      </c>
      <c r="AN571" s="2">
        <v>425.58699999999999</v>
      </c>
      <c r="AO571" s="2">
        <v>37.40934</v>
      </c>
      <c r="AP571" s="2">
        <v>56.69267</v>
      </c>
      <c r="AQ571" s="2">
        <v>74.616209999999995</v>
      </c>
      <c r="AR571" s="2">
        <v>65.663759999999996</v>
      </c>
      <c r="AS571" s="2">
        <v>82.617109999999997</v>
      </c>
      <c r="AT571" s="2">
        <v>951.77687000000003</v>
      </c>
      <c r="AU571" s="2">
        <v>798.52994999999999</v>
      </c>
      <c r="AV571" s="2">
        <v>96.424980000000005</v>
      </c>
      <c r="AW571" s="2">
        <v>2.0106899999999999</v>
      </c>
    </row>
    <row r="572" spans="3:49" x14ac:dyDescent="0.25">
      <c r="C572" s="2">
        <f t="shared" si="8"/>
        <v>0.15611111111111026</v>
      </c>
      <c r="D572" s="2"/>
      <c r="E572" s="2">
        <v>121.57548</v>
      </c>
      <c r="F572" s="2">
        <v>355.03176999999999</v>
      </c>
      <c r="G572" s="2">
        <v>32.266219999999997</v>
      </c>
      <c r="H572" s="2">
        <v>10976.12959</v>
      </c>
      <c r="I572" s="2">
        <v>106.02776</v>
      </c>
      <c r="J572" s="2">
        <v>100.2453</v>
      </c>
      <c r="K572" s="2">
        <v>-1.0530299999999999</v>
      </c>
      <c r="L572" s="2">
        <v>121.34016</v>
      </c>
      <c r="M572" s="2">
        <v>256.03458999999998</v>
      </c>
      <c r="N572" s="2">
        <v>241.58242000000001</v>
      </c>
      <c r="O572" s="2">
        <v>14.452169999999967</v>
      </c>
      <c r="P572" s="2">
        <v>104.92033000000001</v>
      </c>
      <c r="Q572" s="2">
        <v>105.58291</v>
      </c>
      <c r="R572" s="2">
        <v>127.24583</v>
      </c>
      <c r="S572" s="2">
        <v>118.70209</v>
      </c>
      <c r="T572" s="2">
        <v>204.69506999999999</v>
      </c>
      <c r="U572" s="2">
        <v>2.16655</v>
      </c>
      <c r="V572" s="2">
        <v>475.77111000000002</v>
      </c>
      <c r="W572" s="2">
        <v>1799.6996099999999</v>
      </c>
      <c r="X572" s="2">
        <v>35.06664</v>
      </c>
      <c r="Y572" s="2">
        <v>131.71679</v>
      </c>
      <c r="Z572" s="2">
        <v>30.43554</v>
      </c>
      <c r="AA572" s="2">
        <v>3.2331900000000076</v>
      </c>
      <c r="AB572" s="2">
        <v>91.075599999999994</v>
      </c>
      <c r="AC572" s="2">
        <v>94.308790000000002</v>
      </c>
      <c r="AD572" s="2">
        <v>135.1525</v>
      </c>
      <c r="AE572" s="2">
        <v>91.699619999999996</v>
      </c>
      <c r="AF572" s="2">
        <v>-43.452880000000007</v>
      </c>
      <c r="AG572" s="2">
        <v>94.235839999999996</v>
      </c>
      <c r="AH572" s="2">
        <v>417.24975000000001</v>
      </c>
      <c r="AI572" s="2">
        <v>94.235839999999996</v>
      </c>
      <c r="AJ572" s="2">
        <v>90.493740000000003</v>
      </c>
      <c r="AK572" s="2">
        <v>91.979020000000006</v>
      </c>
      <c r="AL572" s="2">
        <v>316.32727999999997</v>
      </c>
      <c r="AM572" s="2">
        <v>417.24975000000001</v>
      </c>
      <c r="AN572" s="2">
        <v>425.65111000000002</v>
      </c>
      <c r="AO572" s="2">
        <v>37.439700000000002</v>
      </c>
      <c r="AP572" s="2">
        <v>56.789940000000001</v>
      </c>
      <c r="AQ572" s="2">
        <v>74.635760000000005</v>
      </c>
      <c r="AR572" s="2">
        <v>65.639009999999999</v>
      </c>
      <c r="AS572" s="2">
        <v>82.690460000000002</v>
      </c>
      <c r="AT572" s="2">
        <v>951.78224999999998</v>
      </c>
      <c r="AU572" s="2">
        <v>797.43587000000002</v>
      </c>
      <c r="AV572" s="2">
        <v>96.405839999999998</v>
      </c>
      <c r="AW572" s="2">
        <v>2.0100799999999999</v>
      </c>
    </row>
    <row r="573" spans="3:49" x14ac:dyDescent="0.25">
      <c r="C573" s="2">
        <f t="shared" si="8"/>
        <v>0.15638888888888802</v>
      </c>
      <c r="D573" s="2"/>
      <c r="E573" s="2">
        <v>122.09001000000001</v>
      </c>
      <c r="F573" s="2">
        <v>353.26044000000002</v>
      </c>
      <c r="G573" s="2">
        <v>32.387700000000002</v>
      </c>
      <c r="H573" s="2">
        <v>10976.12959</v>
      </c>
      <c r="I573" s="2">
        <v>106.05575</v>
      </c>
      <c r="J573" s="2">
        <v>100.2453</v>
      </c>
      <c r="K573" s="2">
        <v>-1.05498</v>
      </c>
      <c r="L573" s="2">
        <v>121.24742000000001</v>
      </c>
      <c r="M573" s="2">
        <v>257.28133000000003</v>
      </c>
      <c r="N573" s="2">
        <v>243.61744999999999</v>
      </c>
      <c r="O573" s="2">
        <v>13.663880000000034</v>
      </c>
      <c r="P573" s="2">
        <v>104.97646</v>
      </c>
      <c r="Q573" s="2">
        <v>105.55767</v>
      </c>
      <c r="R573" s="2">
        <v>114.55376</v>
      </c>
      <c r="S573" s="2">
        <v>122.78646000000001</v>
      </c>
      <c r="T573" s="2">
        <v>204.81729999999999</v>
      </c>
      <c r="U573" s="2">
        <v>2.1945399999999999</v>
      </c>
      <c r="V573" s="2">
        <v>474.98750000000001</v>
      </c>
      <c r="W573" s="2">
        <v>1801.3654300000001</v>
      </c>
      <c r="X573" s="2">
        <v>35.053530000000002</v>
      </c>
      <c r="Y573" s="2">
        <v>131.71096</v>
      </c>
      <c r="Z573" s="2">
        <v>30.392679999999999</v>
      </c>
      <c r="AA573" s="2">
        <v>3.2872300000000081</v>
      </c>
      <c r="AB573" s="2">
        <v>91.075599999999994</v>
      </c>
      <c r="AC573" s="2">
        <v>94.362830000000002</v>
      </c>
      <c r="AD573" s="2">
        <v>124.15774</v>
      </c>
      <c r="AE573" s="2">
        <v>91.778679999999994</v>
      </c>
      <c r="AF573" s="2">
        <v>-32.37906000000001</v>
      </c>
      <c r="AG573" s="2">
        <v>94.314329999999998</v>
      </c>
      <c r="AH573" s="2">
        <v>417.32679000000002</v>
      </c>
      <c r="AI573" s="2">
        <v>94.314329999999998</v>
      </c>
      <c r="AJ573" s="2">
        <v>90.542479999999998</v>
      </c>
      <c r="AK573" s="2">
        <v>92.027739999999994</v>
      </c>
      <c r="AL573" s="2">
        <v>316.40440999999998</v>
      </c>
      <c r="AM573" s="2">
        <v>417.32679000000002</v>
      </c>
      <c r="AN573" s="2">
        <v>425.72814</v>
      </c>
      <c r="AO573" s="2">
        <v>37.440750000000001</v>
      </c>
      <c r="AP573" s="2">
        <v>56.839599999999997</v>
      </c>
      <c r="AQ573" s="2">
        <v>74.655289999999994</v>
      </c>
      <c r="AR573" s="2">
        <v>65.597229999999996</v>
      </c>
      <c r="AS573" s="2">
        <v>82.753209999999996</v>
      </c>
      <c r="AT573" s="2">
        <v>951.78224999999998</v>
      </c>
      <c r="AU573" s="2">
        <v>800.87437999999997</v>
      </c>
      <c r="AV573" s="2">
        <v>96.397919999999999</v>
      </c>
      <c r="AW573" s="2">
        <v>2.0070600000000001</v>
      </c>
    </row>
    <row r="574" spans="3:49" x14ac:dyDescent="0.25">
      <c r="C574" s="2">
        <f t="shared" si="8"/>
        <v>0.15666666666666579</v>
      </c>
      <c r="D574" s="2"/>
      <c r="E574" s="2">
        <v>119.37036000000001</v>
      </c>
      <c r="F574" s="2">
        <v>352.46638999999999</v>
      </c>
      <c r="G574" s="2">
        <v>32.269419999999997</v>
      </c>
      <c r="H574" s="2">
        <v>11069.976420000001</v>
      </c>
      <c r="I574" s="2">
        <v>106.16768999999999</v>
      </c>
      <c r="J574" s="2">
        <v>100.25364999999999</v>
      </c>
      <c r="K574" s="2">
        <v>-1.0579099999999999</v>
      </c>
      <c r="L574" s="2">
        <v>121.15467</v>
      </c>
      <c r="M574" s="2">
        <v>259.40645000000001</v>
      </c>
      <c r="N574" s="2">
        <v>245.16126</v>
      </c>
      <c r="O574" s="2">
        <v>14.245190000000008</v>
      </c>
      <c r="P574" s="2">
        <v>105.22905</v>
      </c>
      <c r="Q574" s="2">
        <v>105.60816</v>
      </c>
      <c r="R574" s="2">
        <v>122.47584000000001</v>
      </c>
      <c r="S574" s="2">
        <v>122.70254</v>
      </c>
      <c r="T574" s="2">
        <v>204.87454</v>
      </c>
      <c r="U574" s="2">
        <v>2.27834</v>
      </c>
      <c r="V574" s="2">
        <v>475.43527999999998</v>
      </c>
      <c r="W574" s="2">
        <v>1801.1691499999999</v>
      </c>
      <c r="X574" s="2">
        <v>35.040860000000002</v>
      </c>
      <c r="Y574" s="2">
        <v>131.74015</v>
      </c>
      <c r="Z574" s="2">
        <v>30.392679999999999</v>
      </c>
      <c r="AA574" s="2">
        <v>3.2632100000000008</v>
      </c>
      <c r="AB574" s="2">
        <v>91.159670000000006</v>
      </c>
      <c r="AC574" s="2">
        <v>94.422880000000006</v>
      </c>
      <c r="AD574" s="2">
        <v>130.79358999999999</v>
      </c>
      <c r="AE574" s="2">
        <v>91.808779999999999</v>
      </c>
      <c r="AF574" s="2">
        <v>-38.984809999999996</v>
      </c>
      <c r="AG574" s="2">
        <v>94.433840000000004</v>
      </c>
      <c r="AH574" s="2">
        <v>417.35611999999998</v>
      </c>
      <c r="AI574" s="2">
        <v>94.433840000000004</v>
      </c>
      <c r="AJ574" s="2">
        <v>90.632339999999999</v>
      </c>
      <c r="AK574" s="2">
        <v>92.087620000000001</v>
      </c>
      <c r="AL574" s="2">
        <v>316.52184</v>
      </c>
      <c r="AM574" s="2">
        <v>417.35611999999998</v>
      </c>
      <c r="AN574" s="2">
        <v>425.84541000000002</v>
      </c>
      <c r="AO574" s="2">
        <v>37.446489999999997</v>
      </c>
      <c r="AP574" s="2">
        <v>56.870130000000003</v>
      </c>
      <c r="AQ574" s="2">
        <v>74.670230000000004</v>
      </c>
      <c r="AR574" s="2">
        <v>65.597229999999996</v>
      </c>
      <c r="AS574" s="2">
        <v>82.820409999999995</v>
      </c>
      <c r="AT574" s="2">
        <v>951.77687000000003</v>
      </c>
      <c r="AU574" s="2">
        <v>803.39494000000002</v>
      </c>
      <c r="AV574" s="2">
        <v>96.409319999999994</v>
      </c>
      <c r="AW574" s="2">
        <v>2.0088699999999999</v>
      </c>
    </row>
    <row r="575" spans="3:49" x14ac:dyDescent="0.25">
      <c r="C575" s="2">
        <f t="shared" si="8"/>
        <v>0.15694444444444355</v>
      </c>
      <c r="D575" s="2"/>
      <c r="E575" s="2">
        <v>126.79425999999999</v>
      </c>
      <c r="F575" s="2">
        <v>352.83287000000001</v>
      </c>
      <c r="G575" s="2">
        <v>32.323770000000003</v>
      </c>
      <c r="H575" s="2">
        <v>10960.48846</v>
      </c>
      <c r="I575" s="2">
        <v>105.88782999999999</v>
      </c>
      <c r="J575" s="2">
        <v>100.25364999999999</v>
      </c>
      <c r="K575" s="2">
        <v>-1.0545</v>
      </c>
      <c r="L575" s="2">
        <v>121.58749</v>
      </c>
      <c r="M575" s="2">
        <v>252.52106000000001</v>
      </c>
      <c r="N575" s="2">
        <v>238.81757999999999</v>
      </c>
      <c r="O575" s="2">
        <v>13.703480000000013</v>
      </c>
      <c r="P575" s="2">
        <v>104.63968</v>
      </c>
      <c r="Q575" s="2">
        <v>105.59974</v>
      </c>
      <c r="R575" s="2">
        <v>113.49375999999999</v>
      </c>
      <c r="S575" s="2">
        <v>123.68167</v>
      </c>
      <c r="T575" s="2">
        <v>204.82565</v>
      </c>
      <c r="U575" s="2">
        <v>2.1388699999999998</v>
      </c>
      <c r="V575" s="2">
        <v>475.51924000000002</v>
      </c>
      <c r="W575" s="2">
        <v>1800.90672</v>
      </c>
      <c r="X575" s="2">
        <v>35.034469999999999</v>
      </c>
      <c r="Y575" s="2">
        <v>131.74015</v>
      </c>
      <c r="Z575" s="2">
        <v>30.392679999999999</v>
      </c>
      <c r="AA575" s="2">
        <v>3.3232500000000016</v>
      </c>
      <c r="AB575" s="2">
        <v>91.219740000000002</v>
      </c>
      <c r="AC575" s="2">
        <v>94.542990000000003</v>
      </c>
      <c r="AD575" s="2">
        <v>125.37334</v>
      </c>
      <c r="AE575" s="2">
        <v>91.899060000000006</v>
      </c>
      <c r="AF575" s="2">
        <v>-33.474279999999993</v>
      </c>
      <c r="AG575" s="2">
        <v>94.493589999999998</v>
      </c>
      <c r="AH575" s="2">
        <v>417.41478000000001</v>
      </c>
      <c r="AI575" s="2">
        <v>94.493589999999998</v>
      </c>
      <c r="AJ575" s="2">
        <v>90.722200000000001</v>
      </c>
      <c r="AK575" s="2">
        <v>92.177440000000004</v>
      </c>
      <c r="AL575" s="2">
        <v>316.60991999999999</v>
      </c>
      <c r="AM575" s="2">
        <v>417.41478000000001</v>
      </c>
      <c r="AN575" s="2">
        <v>425.87473</v>
      </c>
      <c r="AO575" s="2">
        <v>37.473550000000003</v>
      </c>
      <c r="AP575" s="2">
        <v>56.931170000000002</v>
      </c>
      <c r="AQ575" s="2">
        <v>74.682500000000005</v>
      </c>
      <c r="AR575" s="2">
        <v>65.536370000000005</v>
      </c>
      <c r="AS575" s="2">
        <v>82.88691</v>
      </c>
      <c r="AT575" s="2">
        <v>951.77148999999997</v>
      </c>
      <c r="AU575" s="2">
        <v>804.71831999999995</v>
      </c>
      <c r="AV575" s="2">
        <v>96.4148</v>
      </c>
      <c r="AW575" s="2">
        <v>2.0197699999999998</v>
      </c>
    </row>
    <row r="576" spans="3:49" x14ac:dyDescent="0.25">
      <c r="C576" s="2">
        <f t="shared" si="8"/>
        <v>0.15722222222222132</v>
      </c>
      <c r="D576" s="2"/>
      <c r="E576" s="2">
        <v>121.06095000000001</v>
      </c>
      <c r="F576" s="2">
        <v>353.03647999999998</v>
      </c>
      <c r="G576" s="2">
        <v>32.355260000000001</v>
      </c>
      <c r="H576" s="2">
        <v>10913.565039999999</v>
      </c>
      <c r="I576" s="2">
        <v>105.9438</v>
      </c>
      <c r="J576" s="2">
        <v>100.2453</v>
      </c>
      <c r="K576" s="2">
        <v>-1.05352</v>
      </c>
      <c r="L576" s="2">
        <v>121.46383</v>
      </c>
      <c r="M576" s="2">
        <v>256.54462000000001</v>
      </c>
      <c r="N576" s="2">
        <v>242.18591000000001</v>
      </c>
      <c r="O576" s="2">
        <v>14.358710000000002</v>
      </c>
      <c r="P576" s="2">
        <v>104.55549000000001</v>
      </c>
      <c r="Q576" s="2">
        <v>105.59974</v>
      </c>
      <c r="R576" s="2">
        <v>111.23429</v>
      </c>
      <c r="S576" s="2">
        <v>121.41567999999999</v>
      </c>
      <c r="T576" s="2">
        <v>204.73174</v>
      </c>
      <c r="U576" s="2">
        <v>1.9136</v>
      </c>
      <c r="V576" s="2">
        <v>475.37930999999998</v>
      </c>
      <c r="W576" s="2">
        <v>1800.66957</v>
      </c>
      <c r="X576" s="2">
        <v>35.025660000000002</v>
      </c>
      <c r="Y576" s="2">
        <v>131.71096</v>
      </c>
      <c r="Z576" s="2">
        <v>30.32443</v>
      </c>
      <c r="AA576" s="2">
        <v>3.2271199999999993</v>
      </c>
      <c r="AB576" s="2">
        <v>91.315870000000004</v>
      </c>
      <c r="AC576" s="2">
        <v>94.542990000000003</v>
      </c>
      <c r="AD576" s="2">
        <v>151.30293</v>
      </c>
      <c r="AE576" s="2">
        <v>91.953630000000004</v>
      </c>
      <c r="AF576" s="2">
        <v>-59.349299999999999</v>
      </c>
      <c r="AG576" s="2">
        <v>94.517899999999997</v>
      </c>
      <c r="AH576" s="2">
        <v>417.55595</v>
      </c>
      <c r="AI576" s="2">
        <v>94.517899999999997</v>
      </c>
      <c r="AJ576" s="2">
        <v>90.746570000000006</v>
      </c>
      <c r="AK576" s="2">
        <v>92.231729999999999</v>
      </c>
      <c r="AL576" s="2">
        <v>316.69252</v>
      </c>
      <c r="AM576" s="2">
        <v>417.55595</v>
      </c>
      <c r="AN576" s="2">
        <v>425.98653999999999</v>
      </c>
      <c r="AO576" s="2">
        <v>37.50488</v>
      </c>
      <c r="AP576" s="2">
        <v>56.956000000000003</v>
      </c>
      <c r="AQ576" s="2">
        <v>74.697419999999994</v>
      </c>
      <c r="AR576" s="2">
        <v>65.500259999999997</v>
      </c>
      <c r="AS576" s="2">
        <v>82.948819999999998</v>
      </c>
      <c r="AT576" s="2">
        <v>951.77687000000003</v>
      </c>
      <c r="AU576" s="2">
        <v>803.66367000000002</v>
      </c>
      <c r="AV576" s="2">
        <v>96.401579999999996</v>
      </c>
      <c r="AW576" s="2">
        <v>2.0112899999999998</v>
      </c>
    </row>
    <row r="577" spans="3:49" x14ac:dyDescent="0.25">
      <c r="C577" s="2">
        <f t="shared" si="8"/>
        <v>0.15749999999999909</v>
      </c>
      <c r="D577" s="2"/>
      <c r="E577" s="2">
        <v>112.16697000000001</v>
      </c>
      <c r="F577" s="2">
        <v>353.26044000000002</v>
      </c>
      <c r="G577" s="2">
        <v>32.29027</v>
      </c>
      <c r="H577" s="2">
        <v>10960.48846</v>
      </c>
      <c r="I577" s="2">
        <v>105.41206</v>
      </c>
      <c r="J577" s="2">
        <v>100.25364999999999</v>
      </c>
      <c r="K577" s="2">
        <v>-1.0515600000000001</v>
      </c>
      <c r="L577" s="2">
        <v>121.2165</v>
      </c>
      <c r="M577" s="2">
        <v>256.31794000000002</v>
      </c>
      <c r="N577" s="2">
        <v>242.52274</v>
      </c>
      <c r="O577" s="2">
        <v>13.795200000000023</v>
      </c>
      <c r="P577" s="2">
        <v>104.66775</v>
      </c>
      <c r="Q577" s="2">
        <v>105.59133</v>
      </c>
      <c r="R577" s="2">
        <v>111.93165999999999</v>
      </c>
      <c r="S577" s="2">
        <v>122.56265999999999</v>
      </c>
      <c r="T577" s="2">
        <v>204.58118999999999</v>
      </c>
      <c r="U577" s="2">
        <v>1.6635599999999999</v>
      </c>
      <c r="V577" s="2">
        <v>474.81959000000001</v>
      </c>
      <c r="W577" s="2">
        <v>1798.6292000000001</v>
      </c>
      <c r="X577" s="2">
        <v>35.014220000000002</v>
      </c>
      <c r="Y577" s="2">
        <v>131.6584</v>
      </c>
      <c r="Z577" s="2">
        <v>30.398499999999999</v>
      </c>
      <c r="AA577" s="2">
        <v>3.2631700000000023</v>
      </c>
      <c r="AB577" s="2">
        <v>91.399929999999998</v>
      </c>
      <c r="AC577" s="2">
        <v>94.6631</v>
      </c>
      <c r="AD577" s="2">
        <v>131.27260999999999</v>
      </c>
      <c r="AE577" s="2">
        <v>92.055120000000002</v>
      </c>
      <c r="AF577" s="2">
        <v>-39.217489999999984</v>
      </c>
      <c r="AG577" s="2">
        <v>94.618669999999995</v>
      </c>
      <c r="AH577" s="2">
        <v>417.62554999999998</v>
      </c>
      <c r="AI577" s="2">
        <v>94.618669999999995</v>
      </c>
      <c r="AJ577" s="2">
        <v>90.847589999999997</v>
      </c>
      <c r="AK577" s="2">
        <v>92.302769999999995</v>
      </c>
      <c r="AL577" s="2">
        <v>316.79154</v>
      </c>
      <c r="AM577" s="2">
        <v>417.62554999999998</v>
      </c>
      <c r="AN577" s="2">
        <v>426.05610999999999</v>
      </c>
      <c r="AO577" s="2">
        <v>37.513530000000003</v>
      </c>
      <c r="AP577" s="2">
        <v>56.997909999999997</v>
      </c>
      <c r="AQ577" s="2">
        <v>74.716200000000001</v>
      </c>
      <c r="AR577" s="2">
        <v>65.54204</v>
      </c>
      <c r="AS577" s="2">
        <v>83.013379999999998</v>
      </c>
      <c r="AT577" s="2">
        <v>951.77148999999997</v>
      </c>
      <c r="AU577" s="2">
        <v>801.50058999999999</v>
      </c>
      <c r="AV577" s="2">
        <v>96.42698</v>
      </c>
      <c r="AW577" s="2">
        <v>2.0197699999999998</v>
      </c>
    </row>
    <row r="578" spans="3:49" x14ac:dyDescent="0.25">
      <c r="C578" s="2">
        <f t="shared" si="8"/>
        <v>0.15777777777777685</v>
      </c>
      <c r="D578" s="2"/>
      <c r="E578" s="2">
        <v>122.89855</v>
      </c>
      <c r="F578" s="2">
        <v>353.19936000000001</v>
      </c>
      <c r="G578" s="2">
        <v>32.33296</v>
      </c>
      <c r="H578" s="2">
        <v>10991.77073</v>
      </c>
      <c r="I578" s="2">
        <v>105.66394</v>
      </c>
      <c r="J578" s="2">
        <v>100.2453</v>
      </c>
      <c r="K578" s="2">
        <v>-1.05108</v>
      </c>
      <c r="L578" s="2">
        <v>121.2165</v>
      </c>
      <c r="M578" s="2">
        <v>260.3415</v>
      </c>
      <c r="N578" s="2">
        <v>244.78233</v>
      </c>
      <c r="O578" s="2">
        <v>15.559169999999995</v>
      </c>
      <c r="P578" s="2">
        <v>104.3871</v>
      </c>
      <c r="Q578" s="2">
        <v>105.56608</v>
      </c>
      <c r="R578" s="2">
        <v>111.56903</v>
      </c>
      <c r="S578" s="2">
        <v>121.77936</v>
      </c>
      <c r="T578" s="2">
        <v>204.56062</v>
      </c>
      <c r="U578" s="2">
        <v>1.97156</v>
      </c>
      <c r="V578" s="2">
        <v>473.75612000000001</v>
      </c>
      <c r="W578" s="2">
        <v>1799.5052599999999</v>
      </c>
      <c r="X578" s="2">
        <v>34.995159999999998</v>
      </c>
      <c r="Y578" s="2">
        <v>131.62338</v>
      </c>
      <c r="Z578" s="2">
        <v>30.455110000000001</v>
      </c>
      <c r="AA578" s="2">
        <v>3.2931700000000035</v>
      </c>
      <c r="AB578" s="2">
        <v>91.46</v>
      </c>
      <c r="AC578" s="2">
        <v>94.753169999999997</v>
      </c>
      <c r="AD578" s="2">
        <v>132.06595999999999</v>
      </c>
      <c r="AE578" s="2">
        <v>92.109690000000001</v>
      </c>
      <c r="AF578" s="2">
        <v>-39.956269999999989</v>
      </c>
      <c r="AG578" s="2">
        <v>94.702719999999999</v>
      </c>
      <c r="AH578" s="2">
        <v>417.76672000000002</v>
      </c>
      <c r="AI578" s="2">
        <v>94.702719999999999</v>
      </c>
      <c r="AJ578" s="2">
        <v>90.901899999999998</v>
      </c>
      <c r="AK578" s="2">
        <v>92.357060000000004</v>
      </c>
      <c r="AL578" s="2">
        <v>316.93286000000001</v>
      </c>
      <c r="AM578" s="2">
        <v>417.76672000000002</v>
      </c>
      <c r="AN578" s="2">
        <v>426.07996000000003</v>
      </c>
      <c r="AO578" s="2">
        <v>37.514650000000003</v>
      </c>
      <c r="AP578" s="2">
        <v>57.053260000000002</v>
      </c>
      <c r="AQ578" s="2">
        <v>74.730999999999995</v>
      </c>
      <c r="AR578" s="2">
        <v>65.536370000000005</v>
      </c>
      <c r="AS578" s="2">
        <v>83.075729999999993</v>
      </c>
      <c r="AT578" s="2">
        <v>951.77148999999997</v>
      </c>
      <c r="AU578" s="2">
        <v>799.97850000000005</v>
      </c>
      <c r="AV578" s="2">
        <v>96.416200000000003</v>
      </c>
      <c r="AW578" s="2">
        <v>2.0215800000000002</v>
      </c>
    </row>
    <row r="579" spans="3:49" x14ac:dyDescent="0.25">
      <c r="C579" s="2">
        <f t="shared" si="8"/>
        <v>0.15805555555555462</v>
      </c>
      <c r="D579" s="2"/>
      <c r="E579" s="2">
        <v>120.91395</v>
      </c>
      <c r="F579" s="2">
        <v>353.78980000000001</v>
      </c>
      <c r="G579" s="2">
        <v>32.411839999999998</v>
      </c>
      <c r="H579" s="2">
        <v>10944.847320000001</v>
      </c>
      <c r="I579" s="2">
        <v>105.77588</v>
      </c>
      <c r="J579" s="2">
        <v>100.2453</v>
      </c>
      <c r="K579" s="2">
        <v>-1.04863</v>
      </c>
      <c r="L579" s="2">
        <v>121.24742000000001</v>
      </c>
      <c r="M579" s="2">
        <v>257.67802</v>
      </c>
      <c r="N579" s="2">
        <v>243.33674999999999</v>
      </c>
      <c r="O579" s="2">
        <v>14.341270000000009</v>
      </c>
      <c r="P579" s="2">
        <v>104.63968</v>
      </c>
      <c r="Q579" s="2">
        <v>105.58291</v>
      </c>
      <c r="R579" s="2">
        <v>110.87166000000001</v>
      </c>
      <c r="S579" s="2">
        <v>122.11506</v>
      </c>
      <c r="T579" s="2">
        <v>204.54839000000001</v>
      </c>
      <c r="U579" s="2">
        <v>1.91452</v>
      </c>
      <c r="V579" s="2">
        <v>473.95202</v>
      </c>
      <c r="W579" s="2">
        <v>1799.52604</v>
      </c>
      <c r="X579" s="2">
        <v>34.985019999999999</v>
      </c>
      <c r="Y579" s="2">
        <v>131.61754999999999</v>
      </c>
      <c r="Z579" s="2">
        <v>30.57413</v>
      </c>
      <c r="AA579" s="2">
        <v>3.2510699999999986</v>
      </c>
      <c r="AB579" s="2">
        <v>91.556120000000007</v>
      </c>
      <c r="AC579" s="2">
        <v>94.807190000000006</v>
      </c>
      <c r="AD579" s="2">
        <v>136.14086</v>
      </c>
      <c r="AE579" s="2">
        <v>92.134169999999997</v>
      </c>
      <c r="AF579" s="2">
        <v>-44.006690000000006</v>
      </c>
      <c r="AG579" s="2">
        <v>94.697140000000005</v>
      </c>
      <c r="AH579" s="2">
        <v>417.84922999999998</v>
      </c>
      <c r="AI579" s="2">
        <v>94.697140000000005</v>
      </c>
      <c r="AJ579" s="2">
        <v>90.986159999999998</v>
      </c>
      <c r="AK579" s="2">
        <v>92.441289999999995</v>
      </c>
      <c r="AL579" s="2">
        <v>316.98611</v>
      </c>
      <c r="AM579" s="2">
        <v>417.84922999999998</v>
      </c>
      <c r="AN579" s="2">
        <v>426.13312999999999</v>
      </c>
      <c r="AO579" s="2">
        <v>37.527079999999998</v>
      </c>
      <c r="AP579" s="2">
        <v>57.108600000000003</v>
      </c>
      <c r="AQ579" s="2">
        <v>74.738389999999995</v>
      </c>
      <c r="AR579" s="2">
        <v>65.500259999999997</v>
      </c>
      <c r="AS579" s="2">
        <v>83.134559999999993</v>
      </c>
      <c r="AT579" s="2">
        <v>951.77687000000003</v>
      </c>
      <c r="AU579" s="2">
        <v>800.65364</v>
      </c>
      <c r="AV579" s="2">
        <v>96.411929999999998</v>
      </c>
      <c r="AW579" s="2">
        <v>2.0215800000000002</v>
      </c>
    </row>
    <row r="580" spans="3:49" x14ac:dyDescent="0.25">
      <c r="C580" s="2">
        <f t="shared" si="8"/>
        <v>0.15833333333333238</v>
      </c>
      <c r="D580" s="2"/>
      <c r="E580" s="2">
        <v>120.61993</v>
      </c>
      <c r="F580" s="2">
        <v>355.7851</v>
      </c>
      <c r="G580" s="2">
        <v>32.351379999999999</v>
      </c>
      <c r="H580" s="2">
        <v>10913.565039999999</v>
      </c>
      <c r="I580" s="2">
        <v>105.80387</v>
      </c>
      <c r="J580" s="2">
        <v>100.2286</v>
      </c>
      <c r="K580" s="2">
        <v>-1.0418000000000001</v>
      </c>
      <c r="L580" s="2">
        <v>121.46383</v>
      </c>
      <c r="M580" s="2">
        <v>252.40772000000001</v>
      </c>
      <c r="N580" s="2">
        <v>238.78952000000001</v>
      </c>
      <c r="O580" s="2">
        <v>13.618200000000002</v>
      </c>
      <c r="P580" s="2">
        <v>104.61162</v>
      </c>
      <c r="Q580" s="2">
        <v>105.5745</v>
      </c>
      <c r="R580" s="2">
        <v>111.15061</v>
      </c>
      <c r="S580" s="2">
        <v>123.65369</v>
      </c>
      <c r="T580" s="2">
        <v>204.49502000000001</v>
      </c>
      <c r="U580" s="2">
        <v>2.0833499999999998</v>
      </c>
      <c r="V580" s="2">
        <v>473.44828000000001</v>
      </c>
      <c r="W580" s="2">
        <v>1799.58339</v>
      </c>
      <c r="X580" s="2">
        <v>34.975589999999997</v>
      </c>
      <c r="Y580" s="2">
        <v>131.56498999999999</v>
      </c>
      <c r="Z580" s="2">
        <v>30.486319999999999</v>
      </c>
      <c r="AA580" s="2">
        <v>3.2510500000000064</v>
      </c>
      <c r="AB580" s="2">
        <v>91.622209999999995</v>
      </c>
      <c r="AC580" s="2">
        <v>94.873260000000002</v>
      </c>
      <c r="AD580" s="2">
        <v>116.67565999999999</v>
      </c>
      <c r="AE580" s="2">
        <v>92.260130000000004</v>
      </c>
      <c r="AF580" s="2">
        <v>-24.41552999999999</v>
      </c>
      <c r="AG580" s="2">
        <v>94.792330000000007</v>
      </c>
      <c r="AH580" s="2">
        <v>417.91336000000001</v>
      </c>
      <c r="AI580" s="2">
        <v>94.792330000000007</v>
      </c>
      <c r="AJ580" s="2">
        <v>91.021690000000007</v>
      </c>
      <c r="AK580" s="2">
        <v>92.506739999999994</v>
      </c>
      <c r="AL580" s="2">
        <v>317.07965999999999</v>
      </c>
      <c r="AM580" s="2">
        <v>417.91336000000001</v>
      </c>
      <c r="AN580" s="2">
        <v>426.19722999999999</v>
      </c>
      <c r="AO580" s="2">
        <v>37.542929999999998</v>
      </c>
      <c r="AP580" s="2">
        <v>57.114289999999997</v>
      </c>
      <c r="AQ580" s="2">
        <v>74.748840000000001</v>
      </c>
      <c r="AR580" s="2">
        <v>65.475499999999997</v>
      </c>
      <c r="AS580" s="2">
        <v>83.208699999999993</v>
      </c>
      <c r="AT580" s="2">
        <v>951.77687000000003</v>
      </c>
      <c r="AU580" s="2">
        <v>802.52836000000002</v>
      </c>
      <c r="AV580" s="2">
        <v>96.398889999999994</v>
      </c>
      <c r="AW580" s="2">
        <v>2.0234000000000001</v>
      </c>
    </row>
    <row r="581" spans="3:49" x14ac:dyDescent="0.25">
      <c r="C581" s="2">
        <f t="shared" si="8"/>
        <v>0.15861111111111015</v>
      </c>
      <c r="D581" s="2"/>
      <c r="E581" s="2">
        <v>123.48658</v>
      </c>
      <c r="F581" s="2">
        <v>356.19229999999999</v>
      </c>
      <c r="G581" s="2">
        <v>32.371079999999999</v>
      </c>
      <c r="H581" s="2">
        <v>11007.41187</v>
      </c>
      <c r="I581" s="2">
        <v>105.44004</v>
      </c>
      <c r="J581" s="2">
        <v>100.2453</v>
      </c>
      <c r="K581" s="2">
        <v>-1.0481499999999999</v>
      </c>
      <c r="L581" s="2">
        <v>121.09284</v>
      </c>
      <c r="M581" s="2">
        <v>257.39467000000002</v>
      </c>
      <c r="N581" s="2">
        <v>242.77537000000001</v>
      </c>
      <c r="O581" s="2">
        <v>14.61930000000001</v>
      </c>
      <c r="P581" s="2">
        <v>104.63968</v>
      </c>
      <c r="Q581" s="2">
        <v>105.56608</v>
      </c>
      <c r="R581" s="2">
        <v>120.04901</v>
      </c>
      <c r="S581" s="2">
        <v>120.1568</v>
      </c>
      <c r="T581" s="2">
        <v>204.51172</v>
      </c>
      <c r="U581" s="2">
        <v>1.8039499999999999</v>
      </c>
      <c r="V581" s="2">
        <v>473.53223000000003</v>
      </c>
      <c r="W581" s="2">
        <v>1799.8740399999999</v>
      </c>
      <c r="X581" s="2">
        <v>34.963349999999998</v>
      </c>
      <c r="Y581" s="2">
        <v>131.55915999999999</v>
      </c>
      <c r="Z581" s="2">
        <v>30.554559999999999</v>
      </c>
      <c r="AA581" s="2">
        <v>3.2691400000000073</v>
      </c>
      <c r="AB581" s="2">
        <v>91.640169999999998</v>
      </c>
      <c r="AC581" s="2">
        <v>94.909310000000005</v>
      </c>
      <c r="AD581" s="2">
        <v>118.99909</v>
      </c>
      <c r="AE581" s="2">
        <v>92.355999999999995</v>
      </c>
      <c r="AF581" s="2">
        <v>-26.643090000000001</v>
      </c>
      <c r="AG581" s="2">
        <v>94.857650000000007</v>
      </c>
      <c r="AH581" s="2">
        <v>417.97748000000001</v>
      </c>
      <c r="AI581" s="2">
        <v>94.857650000000007</v>
      </c>
      <c r="AJ581" s="2">
        <v>91.147059999999996</v>
      </c>
      <c r="AK581" s="2">
        <v>92.602119999999999</v>
      </c>
      <c r="AL581" s="2">
        <v>317.17322000000001</v>
      </c>
      <c r="AM581" s="2">
        <v>417.97748000000001</v>
      </c>
      <c r="AN581" s="2">
        <v>426.17338000000001</v>
      </c>
      <c r="AO581" s="2">
        <v>37.551830000000002</v>
      </c>
      <c r="AP581" s="2">
        <v>57.181019999999997</v>
      </c>
      <c r="AQ581" s="2">
        <v>74.7667</v>
      </c>
      <c r="AR581" s="2">
        <v>65.481179999999995</v>
      </c>
      <c r="AS581" s="2">
        <v>83.27064</v>
      </c>
      <c r="AT581" s="2">
        <v>951.77148999999997</v>
      </c>
      <c r="AU581" s="2">
        <v>802.98844999999994</v>
      </c>
      <c r="AV581" s="2">
        <v>96.42107</v>
      </c>
      <c r="AW581" s="2">
        <v>2.0209800000000002</v>
      </c>
    </row>
    <row r="582" spans="3:49" x14ac:dyDescent="0.25">
      <c r="C582" s="2">
        <f t="shared" si="8"/>
        <v>0.15888888888888791</v>
      </c>
      <c r="D582" s="2"/>
      <c r="E582" s="2">
        <v>121.42847</v>
      </c>
      <c r="F582" s="2">
        <v>355.39825000000002</v>
      </c>
      <c r="G582" s="2">
        <v>32.297620000000002</v>
      </c>
      <c r="H582" s="2">
        <v>10929.206179999999</v>
      </c>
      <c r="I582" s="2">
        <v>105.85984000000001</v>
      </c>
      <c r="J582" s="2">
        <v>100.25364999999999</v>
      </c>
      <c r="K582" s="2">
        <v>-1.0471699999999999</v>
      </c>
      <c r="L582" s="2">
        <v>121.52566</v>
      </c>
      <c r="M582" s="2">
        <v>255.80790999999999</v>
      </c>
      <c r="N582" s="2">
        <v>242.03153</v>
      </c>
      <c r="O582" s="2">
        <v>13.776379999999989</v>
      </c>
      <c r="P582" s="2">
        <v>104.61162</v>
      </c>
      <c r="Q582" s="2">
        <v>105.56608</v>
      </c>
      <c r="R582" s="2">
        <v>116.22744</v>
      </c>
      <c r="S582" s="2">
        <v>124.43698999999999</v>
      </c>
      <c r="T582" s="2">
        <v>204.45895999999999</v>
      </c>
      <c r="U582" s="2">
        <v>2.2521900000000001</v>
      </c>
      <c r="V582" s="2">
        <v>474.59570000000002</v>
      </c>
      <c r="W582" s="2">
        <v>1800.5173600000001</v>
      </c>
      <c r="X582" s="2">
        <v>34.956859999999999</v>
      </c>
      <c r="Y582" s="2">
        <v>131.62921</v>
      </c>
      <c r="Z582" s="2">
        <v>30.529170000000001</v>
      </c>
      <c r="AA582" s="2">
        <v>3.2631000000000085</v>
      </c>
      <c r="AB582" s="2">
        <v>91.730249999999998</v>
      </c>
      <c r="AC582" s="2">
        <v>94.993350000000007</v>
      </c>
      <c r="AD582" s="2">
        <v>135.71409</v>
      </c>
      <c r="AE582" s="2">
        <v>92.421779999999998</v>
      </c>
      <c r="AF582" s="2">
        <v>-43.292310000000001</v>
      </c>
      <c r="AG582" s="2">
        <v>94.952830000000006</v>
      </c>
      <c r="AH582" s="2">
        <v>418.04160999999999</v>
      </c>
      <c r="AI582" s="2">
        <v>94.952830000000006</v>
      </c>
      <c r="AJ582" s="2">
        <v>91.152649999999994</v>
      </c>
      <c r="AK582" s="2">
        <v>92.697500000000005</v>
      </c>
      <c r="AL582" s="2">
        <v>317.23741000000001</v>
      </c>
      <c r="AM582" s="2">
        <v>418.04160999999999</v>
      </c>
      <c r="AN582" s="2">
        <v>426.14953000000003</v>
      </c>
      <c r="AO582" s="2">
        <v>37.553710000000002</v>
      </c>
      <c r="AP582" s="2">
        <v>57.24774</v>
      </c>
      <c r="AQ582" s="2">
        <v>74.784679999999994</v>
      </c>
      <c r="AR582" s="2">
        <v>65.456419999999994</v>
      </c>
      <c r="AS582" s="2">
        <v>83.339979999999997</v>
      </c>
      <c r="AT582" s="2">
        <v>951.78224999999998</v>
      </c>
      <c r="AU582" s="2">
        <v>800.62559999999996</v>
      </c>
      <c r="AV582" s="2">
        <v>96.42698</v>
      </c>
      <c r="AW582" s="2">
        <v>2.0215800000000002</v>
      </c>
    </row>
    <row r="583" spans="3:49" x14ac:dyDescent="0.25">
      <c r="C583" s="2">
        <f t="shared" si="8"/>
        <v>0.15916666666666568</v>
      </c>
      <c r="D583" s="2"/>
      <c r="E583" s="2">
        <v>118.63531999999999</v>
      </c>
      <c r="F583" s="2">
        <v>355.27609000000001</v>
      </c>
      <c r="G583" s="2">
        <v>32.207850000000001</v>
      </c>
      <c r="H583" s="2">
        <v>11038.69414</v>
      </c>
      <c r="I583" s="2">
        <v>105.91582</v>
      </c>
      <c r="J583" s="2">
        <v>100.23694999999999</v>
      </c>
      <c r="K583" s="2">
        <v>-1.04619</v>
      </c>
      <c r="L583" s="2">
        <v>121.43291000000001</v>
      </c>
      <c r="M583" s="2">
        <v>257.96136999999999</v>
      </c>
      <c r="N583" s="2">
        <v>244.68407999999999</v>
      </c>
      <c r="O583" s="2">
        <v>13.277289999999994</v>
      </c>
      <c r="P583" s="2">
        <v>104.24677</v>
      </c>
      <c r="Q583" s="2">
        <v>105.58291</v>
      </c>
      <c r="R583" s="2">
        <v>118.31954</v>
      </c>
      <c r="S583" s="2">
        <v>121.24782999999999</v>
      </c>
      <c r="T583" s="2">
        <v>204.60115999999999</v>
      </c>
      <c r="U583" s="2">
        <v>2.0830500000000001</v>
      </c>
      <c r="V583" s="2">
        <v>473.81209000000001</v>
      </c>
      <c r="W583" s="2">
        <v>1800.81142</v>
      </c>
      <c r="X583" s="2">
        <v>34.946309999999997</v>
      </c>
      <c r="Y583" s="2">
        <v>131.54163</v>
      </c>
      <c r="Z583" s="2">
        <v>30.486319999999999</v>
      </c>
      <c r="AA583" s="2">
        <v>3.2330600000000089</v>
      </c>
      <c r="AB583" s="2">
        <v>91.796329999999998</v>
      </c>
      <c r="AC583" s="2">
        <v>95.029390000000006</v>
      </c>
      <c r="AD583" s="2">
        <v>154.39964000000001</v>
      </c>
      <c r="AE583" s="2">
        <v>92.500820000000004</v>
      </c>
      <c r="AF583" s="2">
        <v>-61.898820000000001</v>
      </c>
      <c r="AG583" s="2">
        <v>95.001419999999996</v>
      </c>
      <c r="AH583" s="2">
        <v>418.08931999999999</v>
      </c>
      <c r="AI583" s="2">
        <v>95.001419999999996</v>
      </c>
      <c r="AJ583" s="2">
        <v>91.261259999999993</v>
      </c>
      <c r="AK583" s="2">
        <v>92.776129999999995</v>
      </c>
      <c r="AL583" s="2">
        <v>317.34390000000002</v>
      </c>
      <c r="AM583" s="2">
        <v>418.08931999999999</v>
      </c>
      <c r="AN583" s="2">
        <v>426.25587000000002</v>
      </c>
      <c r="AO583" s="2">
        <v>37.563609999999997</v>
      </c>
      <c r="AP583" s="2">
        <v>57.29739</v>
      </c>
      <c r="AQ583" s="2">
        <v>74.790170000000003</v>
      </c>
      <c r="AR583" s="2">
        <v>65.505930000000006</v>
      </c>
      <c r="AS583" s="2">
        <v>83.406509999999997</v>
      </c>
      <c r="AT583" s="2">
        <v>951.78224999999998</v>
      </c>
      <c r="AU583" s="2">
        <v>798.99298999999996</v>
      </c>
      <c r="AV583" s="2">
        <v>96.401750000000007</v>
      </c>
      <c r="AW583" s="2">
        <v>2.0221900000000002</v>
      </c>
    </row>
    <row r="584" spans="3:49" x14ac:dyDescent="0.25">
      <c r="C584" s="2">
        <f t="shared" si="8"/>
        <v>0.15944444444444344</v>
      </c>
      <c r="D584" s="2"/>
      <c r="E584" s="2">
        <v>125.03017</v>
      </c>
      <c r="F584" s="2">
        <v>356.7013</v>
      </c>
      <c r="G584" s="2">
        <v>32.28295</v>
      </c>
      <c r="H584" s="2">
        <v>10897.92391</v>
      </c>
      <c r="I584" s="2">
        <v>105.85984000000001</v>
      </c>
      <c r="J584" s="2">
        <v>100.25364999999999</v>
      </c>
      <c r="K584" s="2">
        <v>-1.04375</v>
      </c>
      <c r="L584" s="2">
        <v>121.30925000000001</v>
      </c>
      <c r="M584" s="2">
        <v>256.88463999999999</v>
      </c>
      <c r="N584" s="2">
        <v>243.94023999999999</v>
      </c>
      <c r="O584" s="2">
        <v>12.944400000000002</v>
      </c>
      <c r="P584" s="2">
        <v>104.80807</v>
      </c>
      <c r="Q584" s="2">
        <v>105.5745</v>
      </c>
      <c r="R584" s="2">
        <v>121.639</v>
      </c>
      <c r="S584" s="2">
        <v>122.50671</v>
      </c>
      <c r="T584" s="2">
        <v>204.56897000000001</v>
      </c>
      <c r="U584" s="2">
        <v>2.3359999999999999</v>
      </c>
      <c r="V584" s="2">
        <v>472.04897999999997</v>
      </c>
      <c r="W584" s="2">
        <v>1799.49973</v>
      </c>
      <c r="X584" s="2">
        <v>34.935560000000002</v>
      </c>
      <c r="Y584" s="2">
        <v>131.52996999999999</v>
      </c>
      <c r="Z584" s="2">
        <v>30.455110000000001</v>
      </c>
      <c r="AA584" s="2">
        <v>3.3231099999999998</v>
      </c>
      <c r="AB584" s="2">
        <v>91.850350000000006</v>
      </c>
      <c r="AC584" s="2">
        <v>95.173460000000006</v>
      </c>
      <c r="AD584" s="2">
        <v>131.35586000000001</v>
      </c>
      <c r="AE584" s="2">
        <v>92.530900000000003</v>
      </c>
      <c r="AF584" s="2">
        <v>-38.824960000000004</v>
      </c>
      <c r="AG584" s="2">
        <v>95.061160000000001</v>
      </c>
      <c r="AH584" s="2">
        <v>418.20663000000002</v>
      </c>
      <c r="AI584" s="2">
        <v>95.061160000000001</v>
      </c>
      <c r="AJ584" s="2">
        <v>91.321150000000003</v>
      </c>
      <c r="AK584" s="2">
        <v>92.86591</v>
      </c>
      <c r="AL584" s="2">
        <v>317.40262000000001</v>
      </c>
      <c r="AM584" s="2">
        <v>418.20663000000002</v>
      </c>
      <c r="AN584" s="2">
        <v>426.28519</v>
      </c>
      <c r="AO584" s="2">
        <v>37.581200000000003</v>
      </c>
      <c r="AP584" s="2">
        <v>57.3279</v>
      </c>
      <c r="AQ584" s="2">
        <v>74.80283</v>
      </c>
      <c r="AR584" s="2">
        <v>65.475499999999997</v>
      </c>
      <c r="AS584" s="2">
        <v>83.476569999999995</v>
      </c>
      <c r="AT584" s="2">
        <v>951.77687000000003</v>
      </c>
      <c r="AU584" s="2">
        <v>799.02876000000003</v>
      </c>
      <c r="AV584" s="2">
        <v>96.42698</v>
      </c>
      <c r="AW584" s="2">
        <v>2.0197699999999998</v>
      </c>
    </row>
    <row r="585" spans="3:49" x14ac:dyDescent="0.25">
      <c r="C585" s="2">
        <f t="shared" si="8"/>
        <v>0.15972222222222121</v>
      </c>
      <c r="D585" s="2"/>
      <c r="E585" s="2">
        <v>121.20796</v>
      </c>
      <c r="F585" s="2">
        <v>355.41861</v>
      </c>
      <c r="G585" s="2">
        <v>32.376939999999998</v>
      </c>
      <c r="H585" s="2">
        <v>10991.77073</v>
      </c>
      <c r="I585" s="2">
        <v>105.99977</v>
      </c>
      <c r="J585" s="2">
        <v>100.2453</v>
      </c>
      <c r="K585" s="2">
        <v>-1.04375</v>
      </c>
      <c r="L585" s="2">
        <v>121.43291000000001</v>
      </c>
      <c r="M585" s="2">
        <v>258.58472999999998</v>
      </c>
      <c r="N585" s="2">
        <v>244.27708000000001</v>
      </c>
      <c r="O585" s="2">
        <v>14.307649999999967</v>
      </c>
      <c r="P585" s="2">
        <v>104.75194</v>
      </c>
      <c r="Q585" s="2">
        <v>105.58291</v>
      </c>
      <c r="R585" s="2">
        <v>126.04636000000001</v>
      </c>
      <c r="S585" s="2">
        <v>123.03824</v>
      </c>
      <c r="T585" s="2">
        <v>204.54839000000001</v>
      </c>
      <c r="U585" s="2">
        <v>2.2791100000000002</v>
      </c>
      <c r="V585" s="2">
        <v>472.44078000000002</v>
      </c>
      <c r="W585" s="2">
        <v>1800.34789</v>
      </c>
      <c r="X585" s="2">
        <v>34.9236</v>
      </c>
      <c r="Y585" s="2">
        <v>131.50659999999999</v>
      </c>
      <c r="Z585" s="2">
        <v>30.455110000000001</v>
      </c>
      <c r="AA585" s="2">
        <v>3.3591400000000107</v>
      </c>
      <c r="AB585" s="2">
        <v>91.910399999999996</v>
      </c>
      <c r="AC585" s="2">
        <v>95.269540000000006</v>
      </c>
      <c r="AD585" s="2">
        <v>133.72233</v>
      </c>
      <c r="AE585" s="2">
        <v>92.62115</v>
      </c>
      <c r="AF585" s="2">
        <v>-41.101179999999999</v>
      </c>
      <c r="AG585" s="2">
        <v>95.180629999999994</v>
      </c>
      <c r="AH585" s="2">
        <v>418.29460999999998</v>
      </c>
      <c r="AI585" s="2">
        <v>95.180629999999994</v>
      </c>
      <c r="AJ585" s="2">
        <v>91.410970000000006</v>
      </c>
      <c r="AK585" s="2">
        <v>92.895840000000007</v>
      </c>
      <c r="AL585" s="2">
        <v>317.4907</v>
      </c>
      <c r="AM585" s="2">
        <v>418.29460999999998</v>
      </c>
      <c r="AN585" s="2">
        <v>426.43178</v>
      </c>
      <c r="AO585" s="2">
        <v>37.615279999999998</v>
      </c>
      <c r="AP585" s="2">
        <v>57.388930000000002</v>
      </c>
      <c r="AQ585" s="2">
        <v>74.817549999999997</v>
      </c>
      <c r="AR585" s="2">
        <v>65.475499999999997</v>
      </c>
      <c r="AS585" s="2">
        <v>83.538979999999995</v>
      </c>
      <c r="AT585" s="2">
        <v>951.77687000000003</v>
      </c>
      <c r="AU585" s="2">
        <v>800.78085999999996</v>
      </c>
      <c r="AV585" s="2">
        <v>96.418019999999999</v>
      </c>
      <c r="AW585" s="2">
        <v>2.0191599999999998</v>
      </c>
    </row>
    <row r="586" spans="3:49" x14ac:dyDescent="0.25">
      <c r="C586" s="2">
        <f t="shared" si="8"/>
        <v>0.15999999999999898</v>
      </c>
      <c r="D586" s="2"/>
      <c r="E586" s="2">
        <v>127.16177999999999</v>
      </c>
      <c r="F586" s="2">
        <v>355.13357000000002</v>
      </c>
      <c r="G586" s="2">
        <v>32.390099999999997</v>
      </c>
      <c r="H586" s="2">
        <v>10913.565039999999</v>
      </c>
      <c r="I586" s="2">
        <v>105.71991</v>
      </c>
      <c r="J586" s="2">
        <v>100.23694999999999</v>
      </c>
      <c r="K586" s="2">
        <v>-1.0408200000000001</v>
      </c>
      <c r="L586" s="2">
        <v>121.37108000000001</v>
      </c>
      <c r="M586" s="2">
        <v>253.54112000000001</v>
      </c>
      <c r="N586" s="2">
        <v>239.02809999999999</v>
      </c>
      <c r="O586" s="2">
        <v>14.513020000000012</v>
      </c>
      <c r="P586" s="2">
        <v>104.52742000000001</v>
      </c>
      <c r="Q586" s="2">
        <v>105.59133</v>
      </c>
      <c r="R586" s="2">
        <v>127.30162</v>
      </c>
      <c r="S586" s="2">
        <v>115.45698</v>
      </c>
      <c r="T586" s="2">
        <v>204.57670999999999</v>
      </c>
      <c r="U586" s="2">
        <v>1.8868400000000001</v>
      </c>
      <c r="V586" s="2">
        <v>472.52474000000001</v>
      </c>
      <c r="W586" s="2">
        <v>1800.80853</v>
      </c>
      <c r="X586" s="2">
        <v>34.917119999999997</v>
      </c>
      <c r="Y586" s="2">
        <v>131.47740999999999</v>
      </c>
      <c r="Z586" s="2">
        <v>30.455110000000001</v>
      </c>
      <c r="AA586" s="2">
        <v>3.2690699999999993</v>
      </c>
      <c r="AB586" s="2">
        <v>92.000470000000007</v>
      </c>
      <c r="AC586" s="2">
        <v>95.269540000000006</v>
      </c>
      <c r="AD586" s="2">
        <v>143.52752000000001</v>
      </c>
      <c r="AE586" s="2">
        <v>92.681309999999996</v>
      </c>
      <c r="AF586" s="2">
        <v>-50.846210000000013</v>
      </c>
      <c r="AG586" s="2">
        <v>95.240359999999995</v>
      </c>
      <c r="AH586" s="2">
        <v>418.32393999999999</v>
      </c>
      <c r="AI586" s="2">
        <v>95.240359999999995</v>
      </c>
      <c r="AJ586" s="2">
        <v>91.470860000000002</v>
      </c>
      <c r="AK586" s="2">
        <v>92.955699999999993</v>
      </c>
      <c r="AL586" s="2">
        <v>317.60813999999999</v>
      </c>
      <c r="AM586" s="2">
        <v>418.32393999999999</v>
      </c>
      <c r="AN586" s="2">
        <v>426.51972999999998</v>
      </c>
      <c r="AO586" s="2">
        <v>37.624639999999999</v>
      </c>
      <c r="AP586" s="2">
        <v>57.419440000000002</v>
      </c>
      <c r="AQ586" s="2">
        <v>74.831199999999995</v>
      </c>
      <c r="AR586" s="2">
        <v>65.505930000000006</v>
      </c>
      <c r="AS586" s="2">
        <v>83.601929999999996</v>
      </c>
      <c r="AT586" s="2">
        <v>951.77687000000003</v>
      </c>
      <c r="AU586" s="2">
        <v>803.23743999999999</v>
      </c>
      <c r="AV586" s="2">
        <v>96.403580000000005</v>
      </c>
      <c r="AW586" s="2">
        <v>2.0203700000000002</v>
      </c>
    </row>
    <row r="587" spans="3:49" x14ac:dyDescent="0.25">
      <c r="C587" s="2">
        <f t="shared" si="8"/>
        <v>0.16027777777777674</v>
      </c>
      <c r="D587" s="2"/>
      <c r="E587" s="2">
        <v>127.08828</v>
      </c>
      <c r="F587" s="2">
        <v>355.56112999999999</v>
      </c>
      <c r="G587" s="2">
        <v>32.258189999999999</v>
      </c>
      <c r="H587" s="2">
        <v>11054.335279999999</v>
      </c>
      <c r="I587" s="2">
        <v>105.32810000000001</v>
      </c>
      <c r="J587" s="2">
        <v>100.23694999999999</v>
      </c>
      <c r="K587" s="2">
        <v>-1.0422800000000001</v>
      </c>
      <c r="L587" s="2">
        <v>121.34016</v>
      </c>
      <c r="M587" s="2">
        <v>255.24121</v>
      </c>
      <c r="N587" s="2">
        <v>240.83858000000001</v>
      </c>
      <c r="O587" s="2">
        <v>14.402629999999988</v>
      </c>
      <c r="P587" s="2">
        <v>104.52742000000001</v>
      </c>
      <c r="Q587" s="2">
        <v>105.58291</v>
      </c>
      <c r="R587" s="2">
        <v>129.42160999999999</v>
      </c>
      <c r="S587" s="2">
        <v>121.58353</v>
      </c>
      <c r="T587" s="2">
        <v>204.44226</v>
      </c>
      <c r="U587" s="2">
        <v>1.52301</v>
      </c>
      <c r="V587" s="2">
        <v>472.46877000000001</v>
      </c>
      <c r="W587" s="2">
        <v>1799.2969399999999</v>
      </c>
      <c r="X587" s="2">
        <v>34.901350000000001</v>
      </c>
      <c r="Y587" s="2">
        <v>131.44820999999999</v>
      </c>
      <c r="Z587" s="2">
        <v>30.460930000000001</v>
      </c>
      <c r="AA587" s="2">
        <v>3.3591100000000012</v>
      </c>
      <c r="AB587" s="2">
        <v>92.03049</v>
      </c>
      <c r="AC587" s="2">
        <v>95.389600000000002</v>
      </c>
      <c r="AD587" s="2">
        <v>154.40513000000001</v>
      </c>
      <c r="AE587" s="2">
        <v>92.747079999999997</v>
      </c>
      <c r="AF587" s="2">
        <v>-61.658050000000017</v>
      </c>
      <c r="AG587" s="2">
        <v>95.305660000000003</v>
      </c>
      <c r="AH587" s="2">
        <v>418.38806</v>
      </c>
      <c r="AI587" s="2">
        <v>95.305660000000003</v>
      </c>
      <c r="AJ587" s="2">
        <v>91.536320000000003</v>
      </c>
      <c r="AK587" s="2">
        <v>92.991209999999995</v>
      </c>
      <c r="AL587" s="2">
        <v>317.70170000000002</v>
      </c>
      <c r="AM587" s="2">
        <v>418.38806</v>
      </c>
      <c r="AN587" s="2">
        <v>426.61313999999999</v>
      </c>
      <c r="AO587" s="2">
        <v>37.633749999999999</v>
      </c>
      <c r="AP587" s="2">
        <v>57.425130000000003</v>
      </c>
      <c r="AQ587" s="2">
        <v>74.848759999999999</v>
      </c>
      <c r="AR587" s="2">
        <v>65.450749999999999</v>
      </c>
      <c r="AS587" s="2">
        <v>83.66283</v>
      </c>
      <c r="AT587" s="2">
        <v>951.78224999999998</v>
      </c>
      <c r="AU587" s="2">
        <v>804.67939000000001</v>
      </c>
      <c r="AV587" s="2">
        <v>96.41516</v>
      </c>
      <c r="AW587" s="2">
        <v>2.0227900000000001</v>
      </c>
    </row>
    <row r="588" spans="3:49" x14ac:dyDescent="0.25">
      <c r="C588" s="2">
        <f t="shared" ref="C588:C651" si="9">C587+(1/3600)</f>
        <v>0.16055555555555451</v>
      </c>
      <c r="D588" s="2"/>
      <c r="E588" s="2">
        <v>121.13446</v>
      </c>
      <c r="F588" s="2">
        <v>355.58148999999997</v>
      </c>
      <c r="G588" s="2">
        <v>32.208320000000001</v>
      </c>
      <c r="H588" s="2">
        <v>11007.41187</v>
      </c>
      <c r="I588" s="2">
        <v>105.524</v>
      </c>
      <c r="J588" s="2">
        <v>100.23694999999999</v>
      </c>
      <c r="K588" s="2">
        <v>-1.0398400000000001</v>
      </c>
      <c r="L588" s="2">
        <v>121.80391</v>
      </c>
      <c r="M588" s="2">
        <v>256.09125999999998</v>
      </c>
      <c r="N588" s="2">
        <v>242.64904999999999</v>
      </c>
      <c r="O588" s="2">
        <v>13.442209999999989</v>
      </c>
      <c r="P588" s="2">
        <v>104.24677</v>
      </c>
      <c r="Q588" s="2">
        <v>105.59133</v>
      </c>
      <c r="R588" s="2">
        <v>121.10899999999999</v>
      </c>
      <c r="S588" s="2">
        <v>117.69499</v>
      </c>
      <c r="T588" s="2">
        <v>204.41781</v>
      </c>
      <c r="U588" s="2">
        <v>1.9441900000000001</v>
      </c>
      <c r="V588" s="2">
        <v>471.60120000000001</v>
      </c>
      <c r="W588" s="2">
        <v>1800.36536</v>
      </c>
      <c r="X588" s="2">
        <v>34.897689999999997</v>
      </c>
      <c r="Y588" s="2">
        <v>131.44820999999999</v>
      </c>
      <c r="Z588" s="2">
        <v>30.57995</v>
      </c>
      <c r="AA588" s="2">
        <v>3.2390199999999965</v>
      </c>
      <c r="AB588" s="2">
        <v>92.150580000000005</v>
      </c>
      <c r="AC588" s="2">
        <v>95.389600000000002</v>
      </c>
      <c r="AD588" s="2">
        <v>158.31263000000001</v>
      </c>
      <c r="AE588" s="2">
        <v>92.771550000000005</v>
      </c>
      <c r="AF588" s="2">
        <v>-65.541080000000008</v>
      </c>
      <c r="AG588" s="2">
        <v>95.359819999999999</v>
      </c>
      <c r="AH588" s="2">
        <v>418.41192000000001</v>
      </c>
      <c r="AI588" s="2">
        <v>95.359819999999999</v>
      </c>
      <c r="AJ588" s="2">
        <v>91.590620000000001</v>
      </c>
      <c r="AK588" s="2">
        <v>93.135260000000002</v>
      </c>
      <c r="AL588" s="2">
        <v>317.81367</v>
      </c>
      <c r="AM588" s="2">
        <v>418.41192000000001</v>
      </c>
      <c r="AN588" s="2">
        <v>426.75425999999999</v>
      </c>
      <c r="AO588" s="2">
        <v>37.648589999999999</v>
      </c>
      <c r="AP588" s="2">
        <v>57.510980000000004</v>
      </c>
      <c r="AQ588" s="2">
        <v>74.859099999999998</v>
      </c>
      <c r="AR588" s="2">
        <v>65.414640000000006</v>
      </c>
      <c r="AS588" s="2">
        <v>83.729950000000002</v>
      </c>
      <c r="AT588" s="2">
        <v>951.78224999999998</v>
      </c>
      <c r="AU588" s="2">
        <v>801.57155</v>
      </c>
      <c r="AV588" s="2">
        <v>96.411500000000004</v>
      </c>
      <c r="AW588" s="2">
        <v>2.0209800000000002</v>
      </c>
    </row>
    <row r="589" spans="3:49" x14ac:dyDescent="0.25">
      <c r="C589" s="2">
        <f t="shared" si="9"/>
        <v>0.16083333333333227</v>
      </c>
      <c r="D589" s="2"/>
      <c r="E589" s="2">
        <v>128.77887000000001</v>
      </c>
      <c r="F589" s="2">
        <v>355.03176999999999</v>
      </c>
      <c r="G589" s="2">
        <v>32.334710000000001</v>
      </c>
      <c r="H589" s="2">
        <v>11054.335279999999</v>
      </c>
      <c r="I589" s="2">
        <v>105.69192</v>
      </c>
      <c r="J589" s="2">
        <v>100.262</v>
      </c>
      <c r="K589" s="2">
        <v>-1.03789</v>
      </c>
      <c r="L589" s="2">
        <v>121.52566</v>
      </c>
      <c r="M589" s="2">
        <v>255.12787</v>
      </c>
      <c r="N589" s="2">
        <v>242.35433</v>
      </c>
      <c r="O589" s="2">
        <v>12.773539999999997</v>
      </c>
      <c r="P589" s="2">
        <v>104.24677</v>
      </c>
      <c r="Q589" s="2">
        <v>105.58291</v>
      </c>
      <c r="R589" s="2">
        <v>127.3853</v>
      </c>
      <c r="S589" s="2">
        <v>118.92589</v>
      </c>
      <c r="T589" s="2">
        <v>204.45509000000001</v>
      </c>
      <c r="U589" s="2">
        <v>2.16838</v>
      </c>
      <c r="V589" s="2">
        <v>472.13294000000002</v>
      </c>
      <c r="W589" s="2">
        <v>1800.0710999999999</v>
      </c>
      <c r="X589" s="2">
        <v>34.887900000000002</v>
      </c>
      <c r="Y589" s="2">
        <v>131.41318999999999</v>
      </c>
      <c r="Z589" s="2">
        <v>30.735980000000001</v>
      </c>
      <c r="AA589" s="2">
        <v>3.3470200000000006</v>
      </c>
      <c r="AB589" s="2">
        <v>92.156610000000001</v>
      </c>
      <c r="AC589" s="2">
        <v>95.503630000000001</v>
      </c>
      <c r="AD589" s="2">
        <v>158.31263000000001</v>
      </c>
      <c r="AE589" s="2">
        <v>92.861789999999999</v>
      </c>
      <c r="AF589" s="2">
        <v>-65.450840000000014</v>
      </c>
      <c r="AG589" s="2">
        <v>95.389679999999998</v>
      </c>
      <c r="AH589" s="2">
        <v>418.49988999999999</v>
      </c>
      <c r="AI589" s="2">
        <v>95.389679999999998</v>
      </c>
      <c r="AJ589" s="2">
        <v>91.650490000000005</v>
      </c>
      <c r="AK589" s="2">
        <v>93.19511</v>
      </c>
      <c r="AL589" s="2">
        <v>317.93110999999999</v>
      </c>
      <c r="AM589" s="2">
        <v>418.49988999999999</v>
      </c>
      <c r="AN589" s="2">
        <v>426.81288999999998</v>
      </c>
      <c r="AO589" s="2">
        <v>37.669840000000001</v>
      </c>
      <c r="AP589" s="2">
        <v>57.510980000000004</v>
      </c>
      <c r="AQ589" s="2">
        <v>74.87818</v>
      </c>
      <c r="AR589" s="2">
        <v>65.414640000000006</v>
      </c>
      <c r="AS589" s="2">
        <v>83.790980000000005</v>
      </c>
      <c r="AT589" s="2">
        <v>951.78224999999998</v>
      </c>
      <c r="AU589" s="2">
        <v>799.23047999999994</v>
      </c>
      <c r="AV589" s="2">
        <v>96.439599999999999</v>
      </c>
      <c r="AW589" s="2">
        <v>2.0215800000000002</v>
      </c>
    </row>
    <row r="590" spans="3:49" x14ac:dyDescent="0.25">
      <c r="C590" s="2">
        <f t="shared" si="9"/>
        <v>0.16111111111111004</v>
      </c>
      <c r="D590" s="2"/>
      <c r="E590" s="2">
        <v>125.39769</v>
      </c>
      <c r="F590" s="2">
        <v>355.03176999999999</v>
      </c>
      <c r="G590" s="2">
        <v>32.399799999999999</v>
      </c>
      <c r="H590" s="2">
        <v>11007.41187</v>
      </c>
      <c r="I590" s="2">
        <v>105.35608000000001</v>
      </c>
      <c r="J590" s="2">
        <v>100.2453</v>
      </c>
      <c r="K590" s="2">
        <v>-1.0398400000000001</v>
      </c>
      <c r="L590" s="2">
        <v>121.18558</v>
      </c>
      <c r="M590" s="2">
        <v>253.34278</v>
      </c>
      <c r="N590" s="2">
        <v>240.93682000000001</v>
      </c>
      <c r="O590" s="2">
        <v>12.405959999999993</v>
      </c>
      <c r="P590" s="2">
        <v>104.41516</v>
      </c>
      <c r="Q590" s="2">
        <v>105.59133</v>
      </c>
      <c r="R590" s="2">
        <v>124.23321</v>
      </c>
      <c r="S590" s="2">
        <v>115.62483</v>
      </c>
      <c r="T590" s="2">
        <v>204.37727000000001</v>
      </c>
      <c r="U590" s="2">
        <v>1.5231699999999999</v>
      </c>
      <c r="V590" s="2">
        <v>472.13294000000002</v>
      </c>
      <c r="W590" s="2">
        <v>1800.28485</v>
      </c>
      <c r="X590" s="2">
        <v>34.883960000000002</v>
      </c>
      <c r="Y590" s="2">
        <v>131.42484999999999</v>
      </c>
      <c r="Z590" s="2">
        <v>30.95439</v>
      </c>
      <c r="AA590" s="2">
        <v>3.3230099999999965</v>
      </c>
      <c r="AB590" s="2">
        <v>92.276679999999999</v>
      </c>
      <c r="AC590" s="2">
        <v>95.599689999999995</v>
      </c>
      <c r="AD590" s="2">
        <v>146.56480999999999</v>
      </c>
      <c r="AE590" s="2">
        <v>92.891869999999997</v>
      </c>
      <c r="AF590" s="2">
        <v>-53.672939999999997</v>
      </c>
      <c r="AG590" s="2">
        <v>95.47927</v>
      </c>
      <c r="AH590" s="2">
        <v>418.58787000000001</v>
      </c>
      <c r="AI590" s="2">
        <v>95.47927</v>
      </c>
      <c r="AJ590" s="2">
        <v>91.740309999999994</v>
      </c>
      <c r="AK590" s="2">
        <v>93.254959999999997</v>
      </c>
      <c r="AL590" s="2">
        <v>318.01918999999998</v>
      </c>
      <c r="AM590" s="2">
        <v>418.58787000000001</v>
      </c>
      <c r="AN590" s="2">
        <v>426.84221000000002</v>
      </c>
      <c r="AO590" s="2">
        <v>37.671199999999999</v>
      </c>
      <c r="AP590" s="2">
        <v>57.57199</v>
      </c>
      <c r="AQ590" s="2">
        <v>74.893889999999999</v>
      </c>
      <c r="AR590" s="2">
        <v>65.445070000000001</v>
      </c>
      <c r="AS590" s="2">
        <v>83.846429999999998</v>
      </c>
      <c r="AT590" s="2">
        <v>951.78224999999998</v>
      </c>
      <c r="AU590" s="2">
        <v>798.94866999999999</v>
      </c>
      <c r="AV590" s="2">
        <v>96.422290000000004</v>
      </c>
      <c r="AW590" s="2">
        <v>2.0221900000000002</v>
      </c>
    </row>
    <row r="591" spans="3:49" x14ac:dyDescent="0.25">
      <c r="C591" s="2">
        <f t="shared" si="9"/>
        <v>0.1613888888888878</v>
      </c>
      <c r="D591" s="2"/>
      <c r="E591" s="2">
        <v>116.28319999999999</v>
      </c>
      <c r="F591" s="2">
        <v>355.35753</v>
      </c>
      <c r="G591" s="2">
        <v>32.389690000000002</v>
      </c>
      <c r="H591" s="2">
        <v>10851.00049</v>
      </c>
      <c r="I591" s="2">
        <v>105.38406999999999</v>
      </c>
      <c r="J591" s="2">
        <v>100.2453</v>
      </c>
      <c r="K591" s="2">
        <v>-1.0374000000000001</v>
      </c>
      <c r="L591" s="2">
        <v>121.15467</v>
      </c>
      <c r="M591" s="2">
        <v>255.35454999999999</v>
      </c>
      <c r="N591" s="2">
        <v>241.37190000000001</v>
      </c>
      <c r="O591" s="2">
        <v>13.982649999999978</v>
      </c>
      <c r="P591" s="2">
        <v>104.30289999999999</v>
      </c>
      <c r="Q591" s="2">
        <v>105.59133</v>
      </c>
      <c r="R591" s="2">
        <v>122.64321</v>
      </c>
      <c r="S591" s="2">
        <v>115.96053000000001</v>
      </c>
      <c r="T591" s="2">
        <v>204.38949</v>
      </c>
      <c r="U591" s="2">
        <v>2.0006200000000001</v>
      </c>
      <c r="V591" s="2">
        <v>470.56572</v>
      </c>
      <c r="W591" s="2">
        <v>1800.11833</v>
      </c>
      <c r="X591" s="2">
        <v>34.871490000000001</v>
      </c>
      <c r="Y591" s="2">
        <v>131.42484999999999</v>
      </c>
      <c r="Z591" s="2">
        <v>31.02261</v>
      </c>
      <c r="AA591" s="2">
        <v>3.3229900000000043</v>
      </c>
      <c r="AB591" s="2">
        <v>92.33672</v>
      </c>
      <c r="AC591" s="2">
        <v>95.659710000000004</v>
      </c>
      <c r="AD591" s="2">
        <v>143.65101999999999</v>
      </c>
      <c r="AE591" s="2">
        <v>93.017780000000002</v>
      </c>
      <c r="AF591" s="2">
        <v>-50.633239999999986</v>
      </c>
      <c r="AG591" s="2">
        <v>95.544569999999993</v>
      </c>
      <c r="AH591" s="2">
        <v>418.68132000000003</v>
      </c>
      <c r="AI591" s="2">
        <v>95.544569999999993</v>
      </c>
      <c r="AJ591" s="2">
        <v>91.775829999999999</v>
      </c>
      <c r="AK591" s="2">
        <v>93.290459999999996</v>
      </c>
      <c r="AL591" s="2">
        <v>318.08339000000001</v>
      </c>
      <c r="AM591" s="2">
        <v>418.68132000000003</v>
      </c>
      <c r="AN591" s="2">
        <v>426.90631000000002</v>
      </c>
      <c r="AO591" s="2">
        <v>37.672020000000003</v>
      </c>
      <c r="AP591" s="2">
        <v>57.6387</v>
      </c>
      <c r="AQ591" s="2">
        <v>74.899169999999998</v>
      </c>
      <c r="AR591" s="2">
        <v>65.420310000000001</v>
      </c>
      <c r="AS591" s="2">
        <v>83.908609999999996</v>
      </c>
      <c r="AT591" s="2">
        <v>951.77687000000003</v>
      </c>
      <c r="AU591" s="2">
        <v>800.35698000000002</v>
      </c>
      <c r="AV591" s="2">
        <v>96.42107</v>
      </c>
      <c r="AW591" s="2">
        <v>2.0221900000000002</v>
      </c>
    </row>
    <row r="592" spans="3:49" x14ac:dyDescent="0.25">
      <c r="C592" s="2">
        <f t="shared" si="9"/>
        <v>0.16166666666666557</v>
      </c>
      <c r="D592" s="2"/>
      <c r="E592" s="2">
        <v>122.60454</v>
      </c>
      <c r="F592" s="2">
        <v>355.05212999999998</v>
      </c>
      <c r="G592" s="2">
        <v>32.331229999999998</v>
      </c>
      <c r="H592" s="2">
        <v>11023.053</v>
      </c>
      <c r="I592" s="2">
        <v>105.35608000000001</v>
      </c>
      <c r="J592" s="2">
        <v>100.2453</v>
      </c>
      <c r="K592" s="2">
        <v>-1.0388599999999999</v>
      </c>
      <c r="L592" s="2">
        <v>121.58749</v>
      </c>
      <c r="M592" s="2">
        <v>255.60956999999999</v>
      </c>
      <c r="N592" s="2">
        <v>242.32625999999999</v>
      </c>
      <c r="O592" s="2">
        <v>13.28331</v>
      </c>
      <c r="P592" s="2">
        <v>104.19064</v>
      </c>
      <c r="Q592" s="2">
        <v>105.5745</v>
      </c>
      <c r="R592" s="2">
        <v>121.16479</v>
      </c>
      <c r="S592" s="2">
        <v>116.10041</v>
      </c>
      <c r="T592" s="2">
        <v>204.29170999999999</v>
      </c>
      <c r="U592" s="2">
        <v>1.6638599999999999</v>
      </c>
      <c r="V592" s="2">
        <v>471.43329</v>
      </c>
      <c r="W592" s="2">
        <v>1799.1846700000001</v>
      </c>
      <c r="X592" s="2">
        <v>34.859839999999998</v>
      </c>
      <c r="Y592" s="2">
        <v>131.36645999999999</v>
      </c>
      <c r="Z592" s="2">
        <v>30.991409999999998</v>
      </c>
      <c r="AA592" s="2">
        <v>3.2629500000000036</v>
      </c>
      <c r="AB592" s="2">
        <v>92.4328</v>
      </c>
      <c r="AC592" s="2">
        <v>95.695750000000004</v>
      </c>
      <c r="AD592" s="2">
        <v>156.72971999999999</v>
      </c>
      <c r="AE592" s="2">
        <v>93.077939999999998</v>
      </c>
      <c r="AF592" s="2">
        <v>-63.651779999999988</v>
      </c>
      <c r="AG592" s="2">
        <v>95.634150000000005</v>
      </c>
      <c r="AH592" s="2">
        <v>418.73997000000003</v>
      </c>
      <c r="AI592" s="2">
        <v>95.634150000000005</v>
      </c>
      <c r="AJ592" s="2">
        <v>91.865629999999996</v>
      </c>
      <c r="AK592" s="2">
        <v>93.350300000000004</v>
      </c>
      <c r="AL592" s="2">
        <v>318.14211</v>
      </c>
      <c r="AM592" s="2">
        <v>418.73997000000003</v>
      </c>
      <c r="AN592" s="2">
        <v>426.96494000000001</v>
      </c>
      <c r="AO592" s="2">
        <v>37.693429999999999</v>
      </c>
      <c r="AP592" s="2">
        <v>57.699710000000003</v>
      </c>
      <c r="AQ592" s="2">
        <v>74.919970000000006</v>
      </c>
      <c r="AR592" s="2">
        <v>65.420310000000001</v>
      </c>
      <c r="AS592" s="2">
        <v>83.977170000000001</v>
      </c>
      <c r="AT592" s="2">
        <v>951.77687000000003</v>
      </c>
      <c r="AU592" s="2">
        <v>803.74591999999996</v>
      </c>
      <c r="AV592" s="2">
        <v>96.427769999999995</v>
      </c>
      <c r="AW592" s="2">
        <v>2.0221900000000002</v>
      </c>
    </row>
    <row r="593" spans="3:49" x14ac:dyDescent="0.25">
      <c r="C593" s="2">
        <f t="shared" si="9"/>
        <v>0.16194444444444334</v>
      </c>
      <c r="D593" s="2"/>
      <c r="E593" s="2">
        <v>120.69343000000001</v>
      </c>
      <c r="F593" s="2">
        <v>354.58384999999998</v>
      </c>
      <c r="G593" s="2">
        <v>32.319209999999998</v>
      </c>
      <c r="H593" s="2">
        <v>10913.565039999999</v>
      </c>
      <c r="I593" s="2">
        <v>105.69192</v>
      </c>
      <c r="J593" s="2">
        <v>100.2453</v>
      </c>
      <c r="K593" s="2">
        <v>-1.0364199999999999</v>
      </c>
      <c r="L593" s="2">
        <v>121.15467</v>
      </c>
      <c r="M593" s="2">
        <v>254.81619000000001</v>
      </c>
      <c r="N593" s="2">
        <v>241.07717</v>
      </c>
      <c r="O593" s="2">
        <v>13.739020000000011</v>
      </c>
      <c r="P593" s="2">
        <v>104.55549000000001</v>
      </c>
      <c r="Q593" s="2">
        <v>105.5745</v>
      </c>
      <c r="R593" s="2">
        <v>120.43953</v>
      </c>
      <c r="S593" s="2">
        <v>116.74383</v>
      </c>
      <c r="T593" s="2">
        <v>204.26725999999999</v>
      </c>
      <c r="U593" s="2">
        <v>2.2529499999999998</v>
      </c>
      <c r="V593" s="2">
        <v>471.12544000000003</v>
      </c>
      <c r="W593" s="2">
        <v>1799.5882999999999</v>
      </c>
      <c r="X593" s="2">
        <v>34.854309999999998</v>
      </c>
      <c r="Y593" s="2">
        <v>131.31389999999999</v>
      </c>
      <c r="Z593" s="2">
        <v>31.047989999999999</v>
      </c>
      <c r="AA593" s="2">
        <v>3.256920000000008</v>
      </c>
      <c r="AB593" s="2">
        <v>92.492829999999998</v>
      </c>
      <c r="AC593" s="2">
        <v>95.749750000000006</v>
      </c>
      <c r="AD593" s="2">
        <v>154.04644999999999</v>
      </c>
      <c r="AE593" s="2">
        <v>93.132480000000001</v>
      </c>
      <c r="AF593" s="2">
        <v>-60.913969999999992</v>
      </c>
      <c r="AG593" s="2">
        <v>95.688299999999998</v>
      </c>
      <c r="AH593" s="2">
        <v>418.79315000000003</v>
      </c>
      <c r="AI593" s="2">
        <v>95.688299999999998</v>
      </c>
      <c r="AJ593" s="2">
        <v>91.949860000000001</v>
      </c>
      <c r="AK593" s="2">
        <v>93.374650000000003</v>
      </c>
      <c r="AL593" s="2">
        <v>318.25407999999999</v>
      </c>
      <c r="AM593" s="2">
        <v>418.79315000000003</v>
      </c>
      <c r="AN593" s="2">
        <v>427.01810999999998</v>
      </c>
      <c r="AO593" s="2">
        <v>37.708500000000001</v>
      </c>
      <c r="AP593" s="2">
        <v>57.724530000000001</v>
      </c>
      <c r="AQ593" s="2">
        <v>74.932980000000001</v>
      </c>
      <c r="AR593" s="2">
        <v>65.323329999999999</v>
      </c>
      <c r="AS593" s="2">
        <v>84.046250000000001</v>
      </c>
      <c r="AT593" s="2">
        <v>951.78224999999998</v>
      </c>
      <c r="AU593" s="2">
        <v>803.54199000000006</v>
      </c>
      <c r="AV593" s="2">
        <v>96.429599999999994</v>
      </c>
      <c r="AW593" s="2">
        <v>2.0209800000000002</v>
      </c>
    </row>
    <row r="594" spans="3:49" x14ac:dyDescent="0.25">
      <c r="C594" s="2">
        <f t="shared" si="9"/>
        <v>0.1622222222222211</v>
      </c>
      <c r="D594" s="2"/>
      <c r="E594" s="2">
        <v>130.83698000000001</v>
      </c>
      <c r="F594" s="2">
        <v>354.40060999999997</v>
      </c>
      <c r="G594" s="2">
        <v>32.250520000000002</v>
      </c>
      <c r="H594" s="2">
        <v>10897.92391</v>
      </c>
      <c r="I594" s="2">
        <v>105.66394</v>
      </c>
      <c r="J594" s="2">
        <v>100.2453</v>
      </c>
      <c r="K594" s="2">
        <v>-1.0339799999999999</v>
      </c>
      <c r="L594" s="2">
        <v>121.27833</v>
      </c>
      <c r="M594" s="2">
        <v>256.60129000000001</v>
      </c>
      <c r="N594" s="2">
        <v>242.01749000000001</v>
      </c>
      <c r="O594" s="2">
        <v>14.583799999999997</v>
      </c>
      <c r="P594" s="2">
        <v>104.16258000000001</v>
      </c>
      <c r="Q594" s="2">
        <v>105.56608</v>
      </c>
      <c r="R594" s="2">
        <v>118.57059</v>
      </c>
      <c r="S594" s="2">
        <v>115.96053000000001</v>
      </c>
      <c r="T594" s="2">
        <v>204.27948000000001</v>
      </c>
      <c r="U594" s="2">
        <v>1.91544</v>
      </c>
      <c r="V594" s="2">
        <v>470.73363999999998</v>
      </c>
      <c r="W594" s="2">
        <v>1799.3349499999999</v>
      </c>
      <c r="X594" s="2">
        <v>34.844720000000002</v>
      </c>
      <c r="Y594" s="2">
        <v>131.30224000000001</v>
      </c>
      <c r="Z594" s="2">
        <v>31.110379999999999</v>
      </c>
      <c r="AA594" s="2">
        <v>3.2929400000000015</v>
      </c>
      <c r="AB594" s="2">
        <v>92.54683</v>
      </c>
      <c r="AC594" s="2">
        <v>95.839770000000001</v>
      </c>
      <c r="AD594" s="2">
        <v>138.30306999999999</v>
      </c>
      <c r="AE594" s="2">
        <v>93.222700000000003</v>
      </c>
      <c r="AF594" s="2">
        <v>-45.080369999999988</v>
      </c>
      <c r="AG594" s="2">
        <v>95.718159999999997</v>
      </c>
      <c r="AH594" s="2">
        <v>418.85180000000003</v>
      </c>
      <c r="AI594" s="2">
        <v>95.718159999999997</v>
      </c>
      <c r="AJ594" s="2">
        <v>91.979789999999994</v>
      </c>
      <c r="AK594" s="2">
        <v>93.464410000000001</v>
      </c>
      <c r="AL594" s="2">
        <v>318.37153000000001</v>
      </c>
      <c r="AM594" s="2">
        <v>418.85180000000003</v>
      </c>
      <c r="AN594" s="2">
        <v>427.07673999999997</v>
      </c>
      <c r="AO594" s="2">
        <v>37.730249999999998</v>
      </c>
      <c r="AP594" s="2">
        <v>57.755040000000001</v>
      </c>
      <c r="AQ594" s="2">
        <v>74.949520000000007</v>
      </c>
      <c r="AR594" s="2">
        <v>65.323329999999999</v>
      </c>
      <c r="AS594" s="2">
        <v>84.112300000000005</v>
      </c>
      <c r="AT594" s="2">
        <v>951.78224999999998</v>
      </c>
      <c r="AU594" s="2">
        <v>800.65198999999996</v>
      </c>
      <c r="AV594" s="2">
        <v>96.425939999999997</v>
      </c>
      <c r="AW594" s="2">
        <v>2.0282399999999998</v>
      </c>
    </row>
    <row r="595" spans="3:49" x14ac:dyDescent="0.25">
      <c r="C595" s="2">
        <f t="shared" si="9"/>
        <v>0.16249999999999887</v>
      </c>
      <c r="D595" s="2"/>
      <c r="E595" s="2">
        <v>116.94473000000001</v>
      </c>
      <c r="F595" s="2">
        <v>354.09519999999998</v>
      </c>
      <c r="G595" s="2">
        <v>32.268000000000001</v>
      </c>
      <c r="H595" s="2">
        <v>10866.64163</v>
      </c>
      <c r="I595" s="2">
        <v>105.38406999999999</v>
      </c>
      <c r="J595" s="2">
        <v>100.23694999999999</v>
      </c>
      <c r="K595" s="2">
        <v>-1.0315399999999999</v>
      </c>
      <c r="L595" s="2">
        <v>121.61841</v>
      </c>
      <c r="M595" s="2">
        <v>256.51629000000003</v>
      </c>
      <c r="N595" s="2">
        <v>242.25608</v>
      </c>
      <c r="O595" s="2">
        <v>14.260210000000029</v>
      </c>
      <c r="P595" s="2">
        <v>104.02225</v>
      </c>
      <c r="Q595" s="2">
        <v>105.56608</v>
      </c>
      <c r="R595" s="2">
        <v>112.46165999999999</v>
      </c>
      <c r="S595" s="2">
        <v>110.42146</v>
      </c>
      <c r="T595" s="2">
        <v>204.18557000000001</v>
      </c>
      <c r="U595" s="2">
        <v>1.97309</v>
      </c>
      <c r="V595" s="2">
        <v>471.76911999999999</v>
      </c>
      <c r="W595" s="2">
        <v>1799.8429699999999</v>
      </c>
      <c r="X595" s="2">
        <v>34.840519999999998</v>
      </c>
      <c r="Y595" s="2">
        <v>131.30224000000001</v>
      </c>
      <c r="Z595" s="2">
        <v>31.079180000000001</v>
      </c>
      <c r="AA595" s="2">
        <v>3.3349900000000048</v>
      </c>
      <c r="AB595" s="2">
        <v>92.570819999999998</v>
      </c>
      <c r="AC595" s="2">
        <v>95.905810000000002</v>
      </c>
      <c r="AD595" s="2">
        <v>129.31351000000001</v>
      </c>
      <c r="AE595" s="2">
        <v>93.252769999999998</v>
      </c>
      <c r="AF595" s="2">
        <v>-36.06074000000001</v>
      </c>
      <c r="AG595" s="2">
        <v>95.837590000000006</v>
      </c>
      <c r="AH595" s="2">
        <v>418.93977999999998</v>
      </c>
      <c r="AI595" s="2">
        <v>95.837590000000006</v>
      </c>
      <c r="AJ595" s="2">
        <v>92.039659999999998</v>
      </c>
      <c r="AK595" s="2">
        <v>93.524249999999995</v>
      </c>
      <c r="AL595" s="2">
        <v>318.40089</v>
      </c>
      <c r="AM595" s="2">
        <v>418.93977999999998</v>
      </c>
      <c r="AN595" s="2">
        <v>427.01810999999998</v>
      </c>
      <c r="AO595" s="2">
        <v>37.740699999999997</v>
      </c>
      <c r="AP595" s="2">
        <v>57.877049999999997</v>
      </c>
      <c r="AQ595" s="2">
        <v>74.963430000000002</v>
      </c>
      <c r="AR595" s="2">
        <v>65.262460000000004</v>
      </c>
      <c r="AS595" s="2">
        <v>84.181110000000004</v>
      </c>
      <c r="AT595" s="2">
        <v>951.78764000000001</v>
      </c>
      <c r="AU595" s="2">
        <v>798.15970000000004</v>
      </c>
      <c r="AV595" s="2">
        <v>96.425510000000003</v>
      </c>
      <c r="AW595" s="2">
        <v>2.01735</v>
      </c>
    </row>
    <row r="596" spans="3:49" x14ac:dyDescent="0.25">
      <c r="C596" s="2">
        <f t="shared" si="9"/>
        <v>0.16277777777777663</v>
      </c>
      <c r="D596" s="2"/>
      <c r="E596" s="2">
        <v>114.15158</v>
      </c>
      <c r="F596" s="2">
        <v>353.68799999999999</v>
      </c>
      <c r="G596" s="2">
        <v>32.233429999999998</v>
      </c>
      <c r="H596" s="2">
        <v>10991.77073</v>
      </c>
      <c r="I596" s="2">
        <v>105.32810000000001</v>
      </c>
      <c r="J596" s="2">
        <v>100.2453</v>
      </c>
      <c r="K596" s="2">
        <v>-1.03105</v>
      </c>
      <c r="L596" s="2">
        <v>121.03100000000001</v>
      </c>
      <c r="M596" s="2">
        <v>258.98142000000001</v>
      </c>
      <c r="N596" s="2">
        <v>244.96477999999999</v>
      </c>
      <c r="O596" s="2">
        <v>14.016640000000024</v>
      </c>
      <c r="P596" s="2">
        <v>104.19064</v>
      </c>
      <c r="Q596" s="2">
        <v>105.56608</v>
      </c>
      <c r="R596" s="2">
        <v>115.08376</v>
      </c>
      <c r="S596" s="2">
        <v>114.72963</v>
      </c>
      <c r="T596" s="2">
        <v>204.26725999999999</v>
      </c>
      <c r="U596" s="2">
        <v>1.80471</v>
      </c>
      <c r="V596" s="2">
        <v>471.48926</v>
      </c>
      <c r="W596" s="2">
        <v>1799.4009900000001</v>
      </c>
      <c r="X596" s="2">
        <v>34.823680000000003</v>
      </c>
      <c r="Y596" s="2">
        <v>131.27887000000001</v>
      </c>
      <c r="Z596" s="2">
        <v>31.047989999999999</v>
      </c>
      <c r="AA596" s="2">
        <v>3.316900000000004</v>
      </c>
      <c r="AB596" s="2">
        <v>92.642899999999997</v>
      </c>
      <c r="AC596" s="2">
        <v>95.959800000000001</v>
      </c>
      <c r="AD596" s="2">
        <v>149.36439999999999</v>
      </c>
      <c r="AE596" s="2">
        <v>93.34299</v>
      </c>
      <c r="AF596" s="2">
        <v>-56.021409999999989</v>
      </c>
      <c r="AG596" s="2">
        <v>95.867450000000005</v>
      </c>
      <c r="AH596" s="2">
        <v>419.05707999999998</v>
      </c>
      <c r="AI596" s="2">
        <v>95.867450000000005</v>
      </c>
      <c r="AJ596" s="2">
        <v>92.099519999999998</v>
      </c>
      <c r="AK596" s="2">
        <v>93.614009999999993</v>
      </c>
      <c r="AL596" s="2">
        <v>318.51834000000002</v>
      </c>
      <c r="AM596" s="2">
        <v>419.05707999999998</v>
      </c>
      <c r="AN596" s="2">
        <v>427.10604999999998</v>
      </c>
      <c r="AO596" s="2">
        <v>37.744109999999999</v>
      </c>
      <c r="AP596" s="2">
        <v>57.907550000000001</v>
      </c>
      <c r="AQ596" s="2">
        <v>74.976079999999996</v>
      </c>
      <c r="AR596" s="2">
        <v>65.232020000000006</v>
      </c>
      <c r="AS596" s="2">
        <v>84.242959999999997</v>
      </c>
      <c r="AT596" s="2">
        <v>951.78224999999998</v>
      </c>
      <c r="AU596" s="2">
        <v>798.76151000000004</v>
      </c>
      <c r="AV596" s="2">
        <v>96.432649999999995</v>
      </c>
      <c r="AW596" s="2">
        <v>2.0318700000000001</v>
      </c>
    </row>
    <row r="597" spans="3:49" x14ac:dyDescent="0.25">
      <c r="C597" s="2">
        <f t="shared" si="9"/>
        <v>0.1630555555555544</v>
      </c>
      <c r="D597" s="2"/>
      <c r="E597" s="2">
        <v>120.61993</v>
      </c>
      <c r="F597" s="2">
        <v>354.35989000000001</v>
      </c>
      <c r="G597" s="2">
        <v>32.28904</v>
      </c>
      <c r="H597" s="2">
        <v>10991.77073</v>
      </c>
      <c r="I597" s="2">
        <v>105.35608000000001</v>
      </c>
      <c r="J597" s="2">
        <v>100.23694999999999</v>
      </c>
      <c r="K597" s="2">
        <v>-1.03007</v>
      </c>
      <c r="L597" s="2">
        <v>121.30925000000001</v>
      </c>
      <c r="M597" s="2">
        <v>259.26477</v>
      </c>
      <c r="N597" s="2">
        <v>244.96477999999999</v>
      </c>
      <c r="O597" s="2">
        <v>14.299990000000008</v>
      </c>
      <c r="P597" s="2">
        <v>104.19064</v>
      </c>
      <c r="Q597" s="2">
        <v>105.56608</v>
      </c>
      <c r="R597" s="2">
        <v>112.85218</v>
      </c>
      <c r="S597" s="2">
        <v>115.06533</v>
      </c>
      <c r="T597" s="2">
        <v>204.18557000000001</v>
      </c>
      <c r="U597" s="2">
        <v>1.9446399999999999</v>
      </c>
      <c r="V597" s="2">
        <v>471.20940000000002</v>
      </c>
      <c r="W597" s="2">
        <v>1800.04701</v>
      </c>
      <c r="X597" s="2">
        <v>34.820079999999997</v>
      </c>
      <c r="Y597" s="2">
        <v>131.27887000000001</v>
      </c>
      <c r="Z597" s="2">
        <v>31.01679</v>
      </c>
      <c r="AA597" s="2">
        <v>3.2808600000000041</v>
      </c>
      <c r="AB597" s="2">
        <v>92.732939999999999</v>
      </c>
      <c r="AC597" s="2">
        <v>96.013800000000003</v>
      </c>
      <c r="AD597" s="2">
        <v>145.03167999999999</v>
      </c>
      <c r="AE597" s="2">
        <v>93.403130000000004</v>
      </c>
      <c r="AF597" s="2">
        <v>-51.62854999999999</v>
      </c>
      <c r="AG597" s="2">
        <v>95.95702</v>
      </c>
      <c r="AH597" s="2">
        <v>419.11572999999999</v>
      </c>
      <c r="AI597" s="2">
        <v>95.95702</v>
      </c>
      <c r="AJ597" s="2">
        <v>92.159379999999999</v>
      </c>
      <c r="AK597" s="2">
        <v>93.703760000000003</v>
      </c>
      <c r="AL597" s="2">
        <v>318.57706999999999</v>
      </c>
      <c r="AM597" s="2">
        <v>419.11572999999999</v>
      </c>
      <c r="AN597" s="2">
        <v>427.10604999999998</v>
      </c>
      <c r="AO597" s="2">
        <v>37.766919999999999</v>
      </c>
      <c r="AP597" s="2">
        <v>57.938049999999997</v>
      </c>
      <c r="AQ597" s="2">
        <v>74.99324</v>
      </c>
      <c r="AR597" s="2">
        <v>65.232020000000006</v>
      </c>
      <c r="AS597" s="2">
        <v>84.307789999999997</v>
      </c>
      <c r="AT597" s="2">
        <v>951.77687000000003</v>
      </c>
      <c r="AU597" s="2">
        <v>800.98203999999998</v>
      </c>
      <c r="AV597" s="2">
        <v>96.423079999999999</v>
      </c>
      <c r="AW597" s="2">
        <v>2.0306600000000001</v>
      </c>
    </row>
    <row r="598" spans="3:49" x14ac:dyDescent="0.25">
      <c r="C598" s="2">
        <f t="shared" si="9"/>
        <v>0.16333333333333216</v>
      </c>
      <c r="D598" s="2"/>
      <c r="E598" s="2">
        <v>111.72595</v>
      </c>
      <c r="F598" s="2">
        <v>355.98869999999999</v>
      </c>
      <c r="G598" s="2">
        <v>32.368769999999998</v>
      </c>
      <c r="H598" s="2">
        <v>10991.77073</v>
      </c>
      <c r="I598" s="2">
        <v>105.80387</v>
      </c>
      <c r="J598" s="2">
        <v>100.2453</v>
      </c>
      <c r="K598" s="2">
        <v>-1.0315399999999999</v>
      </c>
      <c r="L598" s="2">
        <v>121.64933000000001</v>
      </c>
      <c r="M598" s="2">
        <v>253.65446</v>
      </c>
      <c r="N598" s="2">
        <v>240.0386</v>
      </c>
      <c r="O598" s="2">
        <v>13.615859999999998</v>
      </c>
      <c r="P598" s="2">
        <v>104.55549000000001</v>
      </c>
      <c r="Q598" s="2">
        <v>105.58291</v>
      </c>
      <c r="R598" s="2">
        <v>112.60113</v>
      </c>
      <c r="S598" s="2">
        <v>113.44277</v>
      </c>
      <c r="T598" s="2">
        <v>204.20615000000001</v>
      </c>
      <c r="U598" s="2">
        <v>2.0276900000000002</v>
      </c>
      <c r="V598" s="2">
        <v>470.03399000000002</v>
      </c>
      <c r="W598" s="2">
        <v>1799.98946</v>
      </c>
      <c r="X598" s="2">
        <v>34.81127</v>
      </c>
      <c r="Y598" s="2">
        <v>131.24968000000001</v>
      </c>
      <c r="Z598" s="2">
        <v>31.047989999999999</v>
      </c>
      <c r="AA598" s="2">
        <v>3.322890000000001</v>
      </c>
      <c r="AB598" s="2">
        <v>92.816950000000006</v>
      </c>
      <c r="AC598" s="2">
        <v>96.139840000000007</v>
      </c>
      <c r="AD598" s="2">
        <v>138.06676999999999</v>
      </c>
      <c r="AE598" s="2">
        <v>93.463279999999997</v>
      </c>
      <c r="AF598" s="2">
        <v>-44.603489999999994</v>
      </c>
      <c r="AG598" s="2">
        <v>95.986869999999996</v>
      </c>
      <c r="AH598" s="2">
        <v>419.14506</v>
      </c>
      <c r="AI598" s="2">
        <v>95.986869999999996</v>
      </c>
      <c r="AJ598" s="2">
        <v>92.249179999999996</v>
      </c>
      <c r="AK598" s="2">
        <v>93.763599999999997</v>
      </c>
      <c r="AL598" s="2">
        <v>318.66514999999998</v>
      </c>
      <c r="AM598" s="2">
        <v>419.14506</v>
      </c>
      <c r="AN598" s="2">
        <v>427.16467999999998</v>
      </c>
      <c r="AO598" s="2">
        <v>37.788110000000003</v>
      </c>
      <c r="AP598" s="2">
        <v>57.96855</v>
      </c>
      <c r="AQ598" s="2">
        <v>75.001739999999998</v>
      </c>
      <c r="AR598" s="2">
        <v>65.201589999999996</v>
      </c>
      <c r="AS598" s="2">
        <v>84.362729999999999</v>
      </c>
      <c r="AT598" s="2">
        <v>951.77687000000003</v>
      </c>
      <c r="AU598" s="2">
        <v>803.92840000000001</v>
      </c>
      <c r="AV598" s="2">
        <v>96.431430000000006</v>
      </c>
      <c r="AW598" s="2">
        <v>2.0209800000000002</v>
      </c>
    </row>
    <row r="599" spans="3:49" x14ac:dyDescent="0.25">
      <c r="C599" s="2">
        <f t="shared" si="9"/>
        <v>0.16361111111110993</v>
      </c>
      <c r="D599" s="2"/>
      <c r="E599" s="2">
        <v>116.94473000000001</v>
      </c>
      <c r="F599" s="2">
        <v>356.88454000000002</v>
      </c>
      <c r="G599" s="2">
        <v>32.177419999999998</v>
      </c>
      <c r="H599" s="2">
        <v>10976.12959</v>
      </c>
      <c r="I599" s="2">
        <v>105.38406999999999</v>
      </c>
      <c r="J599" s="2">
        <v>100.25364999999999</v>
      </c>
      <c r="K599" s="2">
        <v>-1.03105</v>
      </c>
      <c r="L599" s="2">
        <v>121.46383</v>
      </c>
      <c r="M599" s="2">
        <v>257.33800000000002</v>
      </c>
      <c r="N599" s="2">
        <v>243.01396</v>
      </c>
      <c r="O599" s="2">
        <v>14.324040000000025</v>
      </c>
      <c r="P599" s="2">
        <v>104.55549000000001</v>
      </c>
      <c r="Q599" s="2">
        <v>105.56608</v>
      </c>
      <c r="R599" s="2">
        <v>113.8006</v>
      </c>
      <c r="S599" s="2">
        <v>111.62439000000001</v>
      </c>
      <c r="T599" s="2">
        <v>204.39784</v>
      </c>
      <c r="U599" s="2">
        <v>1.4948699999999999</v>
      </c>
      <c r="V599" s="2">
        <v>469.64218</v>
      </c>
      <c r="W599" s="2">
        <v>1801.3140100000001</v>
      </c>
      <c r="X599" s="2">
        <v>34.804670000000002</v>
      </c>
      <c r="Y599" s="2">
        <v>131.23801</v>
      </c>
      <c r="Z599" s="2">
        <v>31.110379999999999</v>
      </c>
      <c r="AA599" s="2">
        <v>3.2808200000000056</v>
      </c>
      <c r="AB599" s="2">
        <v>92.882999999999996</v>
      </c>
      <c r="AC599" s="2">
        <v>96.163820000000001</v>
      </c>
      <c r="AD599" s="2">
        <v>133.78147000000001</v>
      </c>
      <c r="AE599" s="2">
        <v>93.553479999999993</v>
      </c>
      <c r="AF599" s="2">
        <v>-40.22799000000002</v>
      </c>
      <c r="AG599" s="2">
        <v>96.046580000000006</v>
      </c>
      <c r="AH599" s="2">
        <v>419.26235000000003</v>
      </c>
      <c r="AI599" s="2">
        <v>96.046580000000006</v>
      </c>
      <c r="AJ599" s="2">
        <v>92.309039999999996</v>
      </c>
      <c r="AK599" s="2">
        <v>93.823430000000002</v>
      </c>
      <c r="AL599" s="2">
        <v>318.75324000000001</v>
      </c>
      <c r="AM599" s="2">
        <v>419.26235000000003</v>
      </c>
      <c r="AN599" s="2">
        <v>427.22332</v>
      </c>
      <c r="AO599" s="2">
        <v>37.79524</v>
      </c>
      <c r="AP599" s="2">
        <v>57.99906</v>
      </c>
      <c r="AQ599" s="2">
        <v>75.01285</v>
      </c>
      <c r="AR599" s="2">
        <v>65.201589999999996</v>
      </c>
      <c r="AS599" s="2">
        <v>84.420900000000003</v>
      </c>
      <c r="AT599" s="2">
        <v>951.77687000000003</v>
      </c>
      <c r="AU599" s="2">
        <v>802.00672999999995</v>
      </c>
      <c r="AV599" s="2">
        <v>96.428200000000004</v>
      </c>
      <c r="AW599" s="2">
        <v>2.0197699999999998</v>
      </c>
    </row>
    <row r="600" spans="3:49" x14ac:dyDescent="0.25">
      <c r="C600" s="2">
        <f t="shared" si="9"/>
        <v>0.1638888888888877</v>
      </c>
      <c r="D600" s="2"/>
      <c r="E600" s="2">
        <v>120.25241</v>
      </c>
      <c r="F600" s="2">
        <v>356.7013</v>
      </c>
      <c r="G600" s="2">
        <v>32.2301</v>
      </c>
      <c r="H600" s="2">
        <v>10929.206179999999</v>
      </c>
      <c r="I600" s="2">
        <v>105.44004</v>
      </c>
      <c r="J600" s="2">
        <v>100.2453</v>
      </c>
      <c r="K600" s="2">
        <v>-1.0271399999999999</v>
      </c>
      <c r="L600" s="2">
        <v>121.09284</v>
      </c>
      <c r="M600" s="2">
        <v>253.73946000000001</v>
      </c>
      <c r="N600" s="2">
        <v>239.60353000000001</v>
      </c>
      <c r="O600" s="2">
        <v>14.135930000000002</v>
      </c>
      <c r="P600" s="2">
        <v>104.07838</v>
      </c>
      <c r="Q600" s="2">
        <v>105.59974</v>
      </c>
      <c r="R600" s="2">
        <v>117.59428</v>
      </c>
      <c r="S600" s="2">
        <v>114.44987</v>
      </c>
      <c r="T600" s="2">
        <v>204.23059000000001</v>
      </c>
      <c r="U600" s="2">
        <v>1.97278</v>
      </c>
      <c r="V600" s="2">
        <v>469.47426999999999</v>
      </c>
      <c r="W600" s="2">
        <v>1801.1570099999999</v>
      </c>
      <c r="X600" s="2">
        <v>34.799900000000001</v>
      </c>
      <c r="Y600" s="2">
        <v>131.21465000000001</v>
      </c>
      <c r="Z600" s="2">
        <v>31.079180000000001</v>
      </c>
      <c r="AA600" s="2">
        <v>3.3168500000000023</v>
      </c>
      <c r="AB600" s="2">
        <v>92.912999999999997</v>
      </c>
      <c r="AC600" s="2">
        <v>96.229849999999999</v>
      </c>
      <c r="AD600" s="2">
        <v>120.71592</v>
      </c>
      <c r="AE600" s="2">
        <v>93.643690000000007</v>
      </c>
      <c r="AF600" s="2">
        <v>-27.07222999999999</v>
      </c>
      <c r="AG600" s="2">
        <v>96.136139999999997</v>
      </c>
      <c r="AH600" s="2">
        <v>419.32100000000003</v>
      </c>
      <c r="AI600" s="2">
        <v>96.136139999999997</v>
      </c>
      <c r="AJ600" s="2">
        <v>92.368889999999993</v>
      </c>
      <c r="AK600" s="2">
        <v>93.883260000000007</v>
      </c>
      <c r="AL600" s="2">
        <v>318.87069000000002</v>
      </c>
      <c r="AM600" s="2">
        <v>419.32100000000003</v>
      </c>
      <c r="AN600" s="2">
        <v>427.39920000000001</v>
      </c>
      <c r="AO600" s="2">
        <v>37.819029999999998</v>
      </c>
      <c r="AP600" s="2">
        <v>58.060049999999997</v>
      </c>
      <c r="AQ600" s="2">
        <v>75.030230000000003</v>
      </c>
      <c r="AR600" s="2">
        <v>65.232020000000006</v>
      </c>
      <c r="AS600" s="2">
        <v>84.486990000000006</v>
      </c>
      <c r="AT600" s="2">
        <v>951.78224999999998</v>
      </c>
      <c r="AU600" s="2">
        <v>801.04150000000004</v>
      </c>
      <c r="AV600" s="2">
        <v>96.428380000000004</v>
      </c>
      <c r="AW600" s="2">
        <v>2.0179499999999999</v>
      </c>
    </row>
    <row r="601" spans="3:49" x14ac:dyDescent="0.25">
      <c r="C601" s="2">
        <f t="shared" si="9"/>
        <v>0.16416666666666546</v>
      </c>
      <c r="D601" s="2"/>
      <c r="E601" s="2">
        <v>125.10366999999999</v>
      </c>
      <c r="F601" s="2">
        <v>355.80545999999998</v>
      </c>
      <c r="G601" s="2">
        <v>32.498840000000001</v>
      </c>
      <c r="H601" s="2">
        <v>10866.64163</v>
      </c>
      <c r="I601" s="2">
        <v>105.32810000000001</v>
      </c>
      <c r="J601" s="2">
        <v>100.2453</v>
      </c>
      <c r="K601" s="2">
        <v>-1.0266500000000001</v>
      </c>
      <c r="L601" s="2">
        <v>121.27833</v>
      </c>
      <c r="M601" s="2">
        <v>257.423</v>
      </c>
      <c r="N601" s="2">
        <v>242.91570999999999</v>
      </c>
      <c r="O601" s="2">
        <v>14.507290000000012</v>
      </c>
      <c r="P601" s="2">
        <v>104.05032</v>
      </c>
      <c r="Q601" s="2">
        <v>105.5745</v>
      </c>
      <c r="R601" s="2">
        <v>117.48269999999999</v>
      </c>
      <c r="S601" s="2">
        <v>112.79934</v>
      </c>
      <c r="T601" s="2">
        <v>204.12057999999999</v>
      </c>
      <c r="U601" s="2">
        <v>2.0578099999999999</v>
      </c>
      <c r="V601" s="2">
        <v>469.92203999999998</v>
      </c>
      <c r="W601" s="2">
        <v>1798.7703100000001</v>
      </c>
      <c r="X601" s="2">
        <v>34.79289</v>
      </c>
      <c r="Y601" s="2">
        <v>131.22048000000001</v>
      </c>
      <c r="Z601" s="2">
        <v>31.135750000000002</v>
      </c>
      <c r="AA601" s="2">
        <v>3.3288799999999981</v>
      </c>
      <c r="AB601" s="2">
        <v>92.997</v>
      </c>
      <c r="AC601" s="2">
        <v>96.325879999999998</v>
      </c>
      <c r="AD601" s="2">
        <v>138.47477000000001</v>
      </c>
      <c r="AE601" s="2">
        <v>93.698220000000006</v>
      </c>
      <c r="AF601" s="2">
        <v>-44.77655</v>
      </c>
      <c r="AG601" s="2">
        <v>96.190280000000001</v>
      </c>
      <c r="AH601" s="2">
        <v>419.37418000000002</v>
      </c>
      <c r="AI601" s="2">
        <v>96.190280000000001</v>
      </c>
      <c r="AJ601" s="2">
        <v>92.483019999999996</v>
      </c>
      <c r="AK601" s="2">
        <v>93.967429999999993</v>
      </c>
      <c r="AL601" s="2">
        <v>318.95330000000001</v>
      </c>
      <c r="AM601" s="2">
        <v>419.37418000000002</v>
      </c>
      <c r="AN601" s="2">
        <v>427.48167999999998</v>
      </c>
      <c r="AO601" s="2">
        <v>37.847070000000002</v>
      </c>
      <c r="AP601" s="2">
        <v>58.084859999999999</v>
      </c>
      <c r="AQ601" s="2">
        <v>75.040660000000003</v>
      </c>
      <c r="AR601" s="2">
        <v>65.165469999999999</v>
      </c>
      <c r="AS601" s="2">
        <v>84.546019999999999</v>
      </c>
      <c r="AT601" s="2">
        <v>951.78224999999998</v>
      </c>
      <c r="AU601" s="2">
        <v>798.84325999999999</v>
      </c>
      <c r="AV601" s="2">
        <v>96.434470000000005</v>
      </c>
      <c r="AW601" s="2">
        <v>2.01674</v>
      </c>
    </row>
    <row r="602" spans="3:49" x14ac:dyDescent="0.25">
      <c r="C602" s="2">
        <f t="shared" si="9"/>
        <v>0.16444444444444323</v>
      </c>
      <c r="D602" s="2"/>
      <c r="E602" s="2">
        <v>123.92761</v>
      </c>
      <c r="F602" s="2">
        <v>356.51805999999999</v>
      </c>
      <c r="G602" s="2">
        <v>32.54439</v>
      </c>
      <c r="H602" s="2">
        <v>10944.847320000001</v>
      </c>
      <c r="I602" s="2">
        <v>105.38406999999999</v>
      </c>
      <c r="J602" s="2">
        <v>100.2453</v>
      </c>
      <c r="K602" s="2">
        <v>-1.0232300000000001</v>
      </c>
      <c r="L602" s="2">
        <v>121.24742000000001</v>
      </c>
      <c r="M602" s="2">
        <v>254.19282000000001</v>
      </c>
      <c r="N602" s="2">
        <v>240.92278999999999</v>
      </c>
      <c r="O602" s="2">
        <v>13.27003000000002</v>
      </c>
      <c r="P602" s="2">
        <v>104.19064</v>
      </c>
      <c r="Q602" s="2">
        <v>105.5745</v>
      </c>
      <c r="R602" s="2">
        <v>117.62217</v>
      </c>
      <c r="S602" s="2">
        <v>115.23318</v>
      </c>
      <c r="T602" s="2">
        <v>204.14502999999999</v>
      </c>
      <c r="U602" s="2">
        <v>1.9171199999999999</v>
      </c>
      <c r="V602" s="2">
        <v>470.14593000000002</v>
      </c>
      <c r="W602" s="2">
        <v>1798.6383900000001</v>
      </c>
      <c r="X602" s="2">
        <v>34.787089999999999</v>
      </c>
      <c r="Y602" s="2">
        <v>131.22631000000001</v>
      </c>
      <c r="Z602" s="2">
        <v>31.079180000000001</v>
      </c>
      <c r="AA602" s="2">
        <v>3.3588799999999992</v>
      </c>
      <c r="AB602" s="2">
        <v>93.020979999999994</v>
      </c>
      <c r="AC602" s="2">
        <v>96.379859999999994</v>
      </c>
      <c r="AD602" s="2">
        <v>130.73439999999999</v>
      </c>
      <c r="AE602" s="2">
        <v>93.733890000000002</v>
      </c>
      <c r="AF602" s="2">
        <v>-37.000509999999991</v>
      </c>
      <c r="AG602" s="2">
        <v>96.255549999999999</v>
      </c>
      <c r="AH602" s="2">
        <v>419.40897999999999</v>
      </c>
      <c r="AI602" s="2">
        <v>96.255549999999999</v>
      </c>
      <c r="AJ602" s="2">
        <v>92.548450000000003</v>
      </c>
      <c r="AK602" s="2">
        <v>94.032830000000004</v>
      </c>
      <c r="AL602" s="2">
        <v>319.04687000000001</v>
      </c>
      <c r="AM602" s="2">
        <v>419.40897999999999</v>
      </c>
      <c r="AN602" s="2">
        <v>427.57508999999999</v>
      </c>
      <c r="AO602" s="2">
        <v>37.83905</v>
      </c>
      <c r="AP602" s="2">
        <v>58.15155</v>
      </c>
      <c r="AQ602" s="2">
        <v>75.053650000000005</v>
      </c>
      <c r="AR602" s="2">
        <v>65.171149999999997</v>
      </c>
      <c r="AS602" s="2">
        <v>84.613910000000004</v>
      </c>
      <c r="AT602" s="2">
        <v>951.78764000000001</v>
      </c>
      <c r="AU602" s="2">
        <v>799.33951999999999</v>
      </c>
      <c r="AV602" s="2">
        <v>96.432040000000001</v>
      </c>
      <c r="AW602" s="2">
        <v>2.0191599999999998</v>
      </c>
    </row>
    <row r="603" spans="3:49" x14ac:dyDescent="0.25">
      <c r="C603" s="2">
        <f t="shared" si="9"/>
        <v>0.16472222222222099</v>
      </c>
      <c r="D603" s="2"/>
      <c r="E603" s="2">
        <v>127.01478</v>
      </c>
      <c r="F603" s="2">
        <v>356.94562000000002</v>
      </c>
      <c r="G603" s="2">
        <v>32.361559999999997</v>
      </c>
      <c r="H603" s="2">
        <v>10882.28277</v>
      </c>
      <c r="I603" s="2">
        <v>105.27212</v>
      </c>
      <c r="J603" s="2">
        <v>100.2453</v>
      </c>
      <c r="K603" s="2">
        <v>-1.0198100000000001</v>
      </c>
      <c r="L603" s="2">
        <v>121.58749</v>
      </c>
      <c r="M603" s="2">
        <v>254.33449999999999</v>
      </c>
      <c r="N603" s="2">
        <v>241.35785999999999</v>
      </c>
      <c r="O603" s="2">
        <v>12.976640000000003</v>
      </c>
      <c r="P603" s="2">
        <v>104.24677</v>
      </c>
      <c r="Q603" s="2">
        <v>105.56608</v>
      </c>
      <c r="R603" s="2">
        <v>128.22214</v>
      </c>
      <c r="S603" s="2">
        <v>118.59019000000001</v>
      </c>
      <c r="T603" s="2">
        <v>204.19391999999999</v>
      </c>
      <c r="U603" s="2">
        <v>1.6641699999999999</v>
      </c>
      <c r="V603" s="2">
        <v>469.69815999999997</v>
      </c>
      <c r="W603" s="2">
        <v>1800.2279000000001</v>
      </c>
      <c r="X603" s="2">
        <v>34.780369999999998</v>
      </c>
      <c r="Y603" s="2">
        <v>131.16792000000001</v>
      </c>
      <c r="Z603" s="2">
        <v>31.147390000000001</v>
      </c>
      <c r="AA603" s="2">
        <v>3.3528400000000005</v>
      </c>
      <c r="AB603" s="2">
        <v>93.087019999999995</v>
      </c>
      <c r="AC603" s="2">
        <v>96.439859999999996</v>
      </c>
      <c r="AD603" s="2">
        <v>137.89505</v>
      </c>
      <c r="AE603" s="2">
        <v>93.799620000000004</v>
      </c>
      <c r="AF603" s="2">
        <v>-44.095429999999993</v>
      </c>
      <c r="AG603" s="2">
        <v>96.320819999999998</v>
      </c>
      <c r="AH603" s="2">
        <v>419.47309000000001</v>
      </c>
      <c r="AI603" s="2">
        <v>96.320819999999998</v>
      </c>
      <c r="AJ603" s="2">
        <v>92.613879999999995</v>
      </c>
      <c r="AK603" s="2">
        <v>94.098230000000001</v>
      </c>
      <c r="AL603" s="2">
        <v>319.14042999999998</v>
      </c>
      <c r="AM603" s="2">
        <v>419.47309000000001</v>
      </c>
      <c r="AN603" s="2">
        <v>427.60987</v>
      </c>
      <c r="AO603" s="2">
        <v>37.833730000000003</v>
      </c>
      <c r="AP603" s="2">
        <v>58.187730000000002</v>
      </c>
      <c r="AQ603" s="2">
        <v>75.061239999999998</v>
      </c>
      <c r="AR603" s="2">
        <v>65.176829999999995</v>
      </c>
      <c r="AS603" s="2">
        <v>84.665229999999994</v>
      </c>
      <c r="AT603" s="2">
        <v>951.78764000000001</v>
      </c>
      <c r="AU603" s="2">
        <v>802.46677</v>
      </c>
      <c r="AV603" s="2">
        <v>96.424729999999997</v>
      </c>
      <c r="AW603" s="2">
        <v>2.0118999999999998</v>
      </c>
    </row>
    <row r="604" spans="3:49" x14ac:dyDescent="0.25">
      <c r="C604" s="2">
        <f t="shared" si="9"/>
        <v>0.16499999999999876</v>
      </c>
      <c r="D604" s="2"/>
      <c r="E604" s="2">
        <v>122.31052</v>
      </c>
      <c r="F604" s="2">
        <v>356.64022</v>
      </c>
      <c r="G604" s="2">
        <v>32.24689</v>
      </c>
      <c r="H604" s="2">
        <v>10851.00049</v>
      </c>
      <c r="I604" s="2">
        <v>105.21615</v>
      </c>
      <c r="J604" s="2">
        <v>100.2453</v>
      </c>
      <c r="K604" s="2">
        <v>-1.0164</v>
      </c>
      <c r="L604" s="2">
        <v>121.52566</v>
      </c>
      <c r="M604" s="2">
        <v>253.59779</v>
      </c>
      <c r="N604" s="2">
        <v>239.87019000000001</v>
      </c>
      <c r="O604" s="2">
        <v>13.727599999999995</v>
      </c>
      <c r="P604" s="2">
        <v>104.21871</v>
      </c>
      <c r="Q604" s="2">
        <v>105.58291</v>
      </c>
      <c r="R604" s="2">
        <v>124.98636</v>
      </c>
      <c r="S604" s="2">
        <v>115.28913</v>
      </c>
      <c r="T604" s="2">
        <v>204.16947999999999</v>
      </c>
      <c r="U604" s="2">
        <v>2.0862599999999998</v>
      </c>
      <c r="V604" s="2">
        <v>468.57871999999998</v>
      </c>
      <c r="W604" s="2">
        <v>1800.79594</v>
      </c>
      <c r="X604" s="2">
        <v>34.781979999999997</v>
      </c>
      <c r="Y604" s="2">
        <v>131.09786</v>
      </c>
      <c r="Z604" s="2">
        <v>31.359909999999999</v>
      </c>
      <c r="AA604" s="2">
        <v>3.3528199999999941</v>
      </c>
      <c r="AB604" s="2">
        <v>93.177040000000005</v>
      </c>
      <c r="AC604" s="2">
        <v>96.529859999999999</v>
      </c>
      <c r="AD604" s="2">
        <v>139.72051999999999</v>
      </c>
      <c r="AE604" s="2">
        <v>93.824089999999998</v>
      </c>
      <c r="AF604" s="2">
        <v>-45.896429999999995</v>
      </c>
      <c r="AG604" s="2">
        <v>96.404809999999998</v>
      </c>
      <c r="AH604" s="2">
        <v>419.52627000000001</v>
      </c>
      <c r="AI604" s="2">
        <v>96.404809999999998</v>
      </c>
      <c r="AJ604" s="2">
        <v>92.668149999999997</v>
      </c>
      <c r="AK604" s="2">
        <v>94.152479999999997</v>
      </c>
      <c r="AL604" s="2">
        <v>319.19369</v>
      </c>
      <c r="AM604" s="2">
        <v>419.52627000000001</v>
      </c>
      <c r="AN604" s="2">
        <v>427.66302999999999</v>
      </c>
      <c r="AO604" s="2">
        <v>37.825060000000001</v>
      </c>
      <c r="AP604" s="2">
        <v>58.212539999999997</v>
      </c>
      <c r="AQ604" s="2">
        <v>75.074259999999995</v>
      </c>
      <c r="AR604" s="2">
        <v>65.140709999999999</v>
      </c>
      <c r="AS604" s="2">
        <v>84.734949999999998</v>
      </c>
      <c r="AT604" s="2">
        <v>951.78224999999998</v>
      </c>
      <c r="AU604" s="2">
        <v>803.24991</v>
      </c>
      <c r="AV604" s="2">
        <v>96.431430000000006</v>
      </c>
      <c r="AW604" s="2">
        <v>2.0185599999999999</v>
      </c>
    </row>
    <row r="605" spans="3:49" x14ac:dyDescent="0.25">
      <c r="C605" s="2">
        <f t="shared" si="9"/>
        <v>0.16527777777777652</v>
      </c>
      <c r="D605" s="2"/>
      <c r="E605" s="2">
        <v>126.35324</v>
      </c>
      <c r="F605" s="2">
        <v>355.11320999999998</v>
      </c>
      <c r="G605" s="2">
        <v>32.370229999999999</v>
      </c>
      <c r="H605" s="2">
        <v>11007.41187</v>
      </c>
      <c r="I605" s="2">
        <v>105.02024</v>
      </c>
      <c r="J605" s="2">
        <v>100.2286</v>
      </c>
      <c r="K605" s="2">
        <v>-1.0139499999999999</v>
      </c>
      <c r="L605" s="2">
        <v>120.90734</v>
      </c>
      <c r="M605" s="2">
        <v>254.36283</v>
      </c>
      <c r="N605" s="2">
        <v>240.71226999999999</v>
      </c>
      <c r="O605" s="2">
        <v>13.650560000000013</v>
      </c>
      <c r="P605" s="2">
        <v>104.33096999999999</v>
      </c>
      <c r="Q605" s="2">
        <v>105.5745</v>
      </c>
      <c r="R605" s="2">
        <v>127.52478000000001</v>
      </c>
      <c r="S605" s="2">
        <v>116.18433</v>
      </c>
      <c r="T605" s="2">
        <v>204.04276999999999</v>
      </c>
      <c r="U605" s="2">
        <v>1.7498100000000001</v>
      </c>
      <c r="V605" s="2">
        <v>468.57871999999998</v>
      </c>
      <c r="W605" s="2">
        <v>1799.47639</v>
      </c>
      <c r="X605" s="2">
        <v>34.770479999999999</v>
      </c>
      <c r="Y605" s="2">
        <v>131.13289</v>
      </c>
      <c r="Z605" s="2">
        <v>31.63476</v>
      </c>
      <c r="AA605" s="2">
        <v>3.3588299999999975</v>
      </c>
      <c r="AB605" s="2">
        <v>93.237049999999996</v>
      </c>
      <c r="AC605" s="2">
        <v>96.595879999999994</v>
      </c>
      <c r="AD605" s="2">
        <v>137.05686</v>
      </c>
      <c r="AE605" s="2">
        <v>93.908670000000001</v>
      </c>
      <c r="AF605" s="2">
        <v>-43.14819</v>
      </c>
      <c r="AG605" s="2">
        <v>96.458939999999998</v>
      </c>
      <c r="AH605" s="2">
        <v>419.63810000000001</v>
      </c>
      <c r="AI605" s="2">
        <v>96.458939999999998</v>
      </c>
      <c r="AJ605" s="2">
        <v>92.72242</v>
      </c>
      <c r="AK605" s="2">
        <v>94.206720000000004</v>
      </c>
      <c r="AL605" s="2">
        <v>319.30565999999999</v>
      </c>
      <c r="AM605" s="2">
        <v>419.63810000000001</v>
      </c>
      <c r="AN605" s="2">
        <v>427.68687999999997</v>
      </c>
      <c r="AO605" s="2">
        <v>37.83905</v>
      </c>
      <c r="AP605" s="2">
        <v>58.26784</v>
      </c>
      <c r="AQ605" s="2">
        <v>75.08229</v>
      </c>
      <c r="AR605" s="2">
        <v>64.982830000000007</v>
      </c>
      <c r="AS605" s="2">
        <v>84.796009999999995</v>
      </c>
      <c r="AT605" s="2">
        <v>951.78764000000001</v>
      </c>
      <c r="AU605" s="2">
        <v>803.33478000000002</v>
      </c>
      <c r="AV605" s="2">
        <v>96.417770000000004</v>
      </c>
      <c r="AW605" s="2">
        <v>2.01674</v>
      </c>
    </row>
    <row r="606" spans="3:49" x14ac:dyDescent="0.25">
      <c r="C606" s="2">
        <f t="shared" si="9"/>
        <v>0.16555555555555429</v>
      </c>
      <c r="D606" s="2"/>
      <c r="E606" s="2">
        <v>121.79599</v>
      </c>
      <c r="F606" s="2">
        <v>353.74907999999999</v>
      </c>
      <c r="G606" s="2">
        <v>32.325339999999997</v>
      </c>
      <c r="H606" s="2">
        <v>10851.00049</v>
      </c>
      <c r="I606" s="2">
        <v>105.27212</v>
      </c>
      <c r="J606" s="2">
        <v>100.2453</v>
      </c>
      <c r="K606" s="2">
        <v>-1.0173700000000001</v>
      </c>
      <c r="L606" s="2">
        <v>121.09284</v>
      </c>
      <c r="M606" s="2">
        <v>254.22116</v>
      </c>
      <c r="N606" s="2">
        <v>240.41754</v>
      </c>
      <c r="O606" s="2">
        <v>13.803619999999995</v>
      </c>
      <c r="P606" s="2">
        <v>104.24677</v>
      </c>
      <c r="Q606" s="2">
        <v>105.56608</v>
      </c>
      <c r="R606" s="2">
        <v>127.66425</v>
      </c>
      <c r="S606" s="2">
        <v>115.93256</v>
      </c>
      <c r="T606" s="2">
        <v>204.12057999999999</v>
      </c>
      <c r="U606" s="2">
        <v>1.9174199999999999</v>
      </c>
      <c r="V606" s="2">
        <v>469.02649000000002</v>
      </c>
      <c r="W606" s="2">
        <v>1799.57737</v>
      </c>
      <c r="X606" s="2">
        <v>34.768349999999998</v>
      </c>
      <c r="Y606" s="2">
        <v>131.12706</v>
      </c>
      <c r="Z606" s="2">
        <v>31.864640000000001</v>
      </c>
      <c r="AA606" s="2">
        <v>3.3767600000000044</v>
      </c>
      <c r="AB606" s="2">
        <v>93.303089999999997</v>
      </c>
      <c r="AC606" s="2">
        <v>96.679850000000002</v>
      </c>
      <c r="AD606" s="2">
        <v>139.63745</v>
      </c>
      <c r="AE606" s="2">
        <v>94.010069999999999</v>
      </c>
      <c r="AF606" s="2">
        <v>-45.627380000000002</v>
      </c>
      <c r="AG606" s="2">
        <v>96.559619999999995</v>
      </c>
      <c r="AH606" s="2">
        <v>419.76632999999998</v>
      </c>
      <c r="AI606" s="2">
        <v>96.559619999999995</v>
      </c>
      <c r="AJ606" s="2">
        <v>92.823350000000005</v>
      </c>
      <c r="AK606" s="2">
        <v>94.337509999999995</v>
      </c>
      <c r="AL606" s="2">
        <v>319.37533999999999</v>
      </c>
      <c r="AM606" s="2">
        <v>419.76632999999998</v>
      </c>
      <c r="AN606" s="2">
        <v>427.75644</v>
      </c>
      <c r="AO606" s="2">
        <v>37.849110000000003</v>
      </c>
      <c r="AP606" s="2">
        <v>58.340200000000003</v>
      </c>
      <c r="AQ606" s="2">
        <v>75.095650000000006</v>
      </c>
      <c r="AR606" s="2">
        <v>64.994190000000003</v>
      </c>
      <c r="AS606" s="2">
        <v>84.860889999999998</v>
      </c>
      <c r="AT606" s="2">
        <v>951.78224999999998</v>
      </c>
      <c r="AU606" s="2">
        <v>799.62091999999996</v>
      </c>
      <c r="AV606" s="2">
        <v>96.428989999999999</v>
      </c>
      <c r="AW606" s="2">
        <v>2.01674</v>
      </c>
    </row>
    <row r="607" spans="3:49" x14ac:dyDescent="0.25">
      <c r="C607" s="2">
        <f t="shared" si="9"/>
        <v>0.16583333333333206</v>
      </c>
      <c r="D607" s="2"/>
      <c r="E607" s="2">
        <v>117.90028</v>
      </c>
      <c r="F607" s="2">
        <v>353.85088000000002</v>
      </c>
      <c r="G607" s="2">
        <v>32.26314</v>
      </c>
      <c r="H607" s="2">
        <v>10866.64163</v>
      </c>
      <c r="I607" s="2">
        <v>105.38406999999999</v>
      </c>
      <c r="J607" s="2">
        <v>100.22024999999999</v>
      </c>
      <c r="K607" s="2">
        <v>-1.0183500000000001</v>
      </c>
      <c r="L607" s="2">
        <v>121.15467</v>
      </c>
      <c r="M607" s="2">
        <v>259.66145999999998</v>
      </c>
      <c r="N607" s="2">
        <v>245.82088999999999</v>
      </c>
      <c r="O607" s="2">
        <v>13.840569999999985</v>
      </c>
      <c r="P607" s="2">
        <v>104.33096999999999</v>
      </c>
      <c r="Q607" s="2">
        <v>105.56608</v>
      </c>
      <c r="R607" s="2">
        <v>120.94164000000001</v>
      </c>
      <c r="S607" s="2">
        <v>119.8211</v>
      </c>
      <c r="T607" s="2">
        <v>204.14442</v>
      </c>
      <c r="U607" s="2">
        <v>1.9168099999999999</v>
      </c>
      <c r="V607" s="2">
        <v>469.11045000000001</v>
      </c>
      <c r="W607" s="2">
        <v>1800.7669599999999</v>
      </c>
      <c r="X607" s="2">
        <v>34.764749999999999</v>
      </c>
      <c r="Y607" s="2">
        <v>131.10369</v>
      </c>
      <c r="Z607" s="2">
        <v>31.89</v>
      </c>
      <c r="AA607" s="2">
        <v>3.4127900000000011</v>
      </c>
      <c r="AB607" s="2">
        <v>93.327060000000003</v>
      </c>
      <c r="AC607" s="2">
        <v>96.739850000000004</v>
      </c>
      <c r="AD607" s="2">
        <v>150.80776</v>
      </c>
      <c r="AE607" s="2">
        <v>94.094650000000001</v>
      </c>
      <c r="AF607" s="2">
        <v>-56.71311</v>
      </c>
      <c r="AG607" s="2">
        <v>96.613740000000007</v>
      </c>
      <c r="AH607" s="2">
        <v>419.87815000000001</v>
      </c>
      <c r="AI607" s="2">
        <v>96.613740000000007</v>
      </c>
      <c r="AJ607" s="2">
        <v>92.877610000000004</v>
      </c>
      <c r="AK607" s="2">
        <v>94.391750000000002</v>
      </c>
      <c r="AL607" s="2">
        <v>319.51668999999998</v>
      </c>
      <c r="AM607" s="2">
        <v>419.87815000000001</v>
      </c>
      <c r="AN607" s="2">
        <v>427.80959999999999</v>
      </c>
      <c r="AO607" s="2">
        <v>37.851089999999999</v>
      </c>
      <c r="AP607" s="2">
        <v>58.395499999999998</v>
      </c>
      <c r="AQ607" s="2">
        <v>75.107219999999998</v>
      </c>
      <c r="AR607" s="2">
        <v>64.958070000000006</v>
      </c>
      <c r="AS607" s="2">
        <v>84.917069999999995</v>
      </c>
      <c r="AT607" s="2">
        <v>951.78764000000001</v>
      </c>
      <c r="AU607" s="2">
        <v>797.41673000000003</v>
      </c>
      <c r="AV607" s="2">
        <v>96.403329999999997</v>
      </c>
      <c r="AW607" s="2">
        <v>2.0094799999999999</v>
      </c>
    </row>
    <row r="608" spans="3:49" x14ac:dyDescent="0.25">
      <c r="C608" s="2">
        <f t="shared" si="9"/>
        <v>0.16611111111110982</v>
      </c>
      <c r="D608" s="2"/>
      <c r="E608" s="2">
        <v>124.66265</v>
      </c>
      <c r="F608" s="2">
        <v>354.23772000000002</v>
      </c>
      <c r="G608" s="2">
        <v>32.407580000000003</v>
      </c>
      <c r="H608" s="2">
        <v>10913.565039999999</v>
      </c>
      <c r="I608" s="2">
        <v>105.44004</v>
      </c>
      <c r="J608" s="2">
        <v>100.2453</v>
      </c>
      <c r="K608" s="2">
        <v>-1.0164</v>
      </c>
      <c r="L608" s="2">
        <v>121.18558</v>
      </c>
      <c r="M608" s="2">
        <v>256.00626</v>
      </c>
      <c r="N608" s="2">
        <v>241.62451999999999</v>
      </c>
      <c r="O608" s="2">
        <v>14.381740000000008</v>
      </c>
      <c r="P608" s="2">
        <v>104.33096999999999</v>
      </c>
      <c r="Q608" s="2">
        <v>105.55767</v>
      </c>
      <c r="R608" s="2">
        <v>124.09372999999999</v>
      </c>
      <c r="S608" s="2">
        <v>118.47829</v>
      </c>
      <c r="T608" s="2">
        <v>204.10836</v>
      </c>
      <c r="U608" s="2">
        <v>2.3106100000000001</v>
      </c>
      <c r="V608" s="2">
        <v>469.25038000000001</v>
      </c>
      <c r="W608" s="2">
        <v>1801.08338</v>
      </c>
      <c r="X608" s="2">
        <v>34.760689999999997</v>
      </c>
      <c r="Y608" s="2">
        <v>131.10952</v>
      </c>
      <c r="Z608" s="2">
        <v>32.014690000000002</v>
      </c>
      <c r="AA608" s="2">
        <v>3.3348099999999903</v>
      </c>
      <c r="AB608" s="2">
        <v>93.441050000000004</v>
      </c>
      <c r="AC608" s="2">
        <v>96.775859999999994</v>
      </c>
      <c r="AD608" s="2">
        <v>145.70985999999999</v>
      </c>
      <c r="AE608" s="2">
        <v>94.094650000000001</v>
      </c>
      <c r="AF608" s="2">
        <v>-51.61520999999999</v>
      </c>
      <c r="AG608" s="2">
        <v>96.673439999999999</v>
      </c>
      <c r="AH608" s="2">
        <v>419.96611999999999</v>
      </c>
      <c r="AI608" s="2">
        <v>96.673439999999999</v>
      </c>
      <c r="AJ608" s="2">
        <v>92.937449999999998</v>
      </c>
      <c r="AK608" s="2">
        <v>94.421660000000003</v>
      </c>
      <c r="AL608" s="2">
        <v>319.60478000000001</v>
      </c>
      <c r="AM608" s="2">
        <v>419.96611999999999</v>
      </c>
      <c r="AN608" s="2">
        <v>427.95616999999999</v>
      </c>
      <c r="AO608" s="2">
        <v>37.850430000000003</v>
      </c>
      <c r="AP608" s="2">
        <v>58.456479999999999</v>
      </c>
      <c r="AQ608" s="2">
        <v>75.119050000000001</v>
      </c>
      <c r="AR608" s="2">
        <v>64.927629999999994</v>
      </c>
      <c r="AS608" s="2">
        <v>84.993440000000007</v>
      </c>
      <c r="AT608" s="2">
        <v>951.78764000000001</v>
      </c>
      <c r="AU608" s="2">
        <v>799.57970999999998</v>
      </c>
      <c r="AV608" s="2">
        <v>96.430819999999997</v>
      </c>
      <c r="AW608" s="2">
        <v>2.0137100000000001</v>
      </c>
    </row>
    <row r="609" spans="3:49" x14ac:dyDescent="0.25">
      <c r="C609" s="2">
        <f t="shared" si="9"/>
        <v>0.16638888888888759</v>
      </c>
      <c r="D609" s="2"/>
      <c r="E609" s="2">
        <v>124.29513</v>
      </c>
      <c r="F609" s="2">
        <v>354.58384999999998</v>
      </c>
      <c r="G609" s="2">
        <v>32.399000000000001</v>
      </c>
      <c r="H609" s="2">
        <v>10929.206179999999</v>
      </c>
      <c r="I609" s="2">
        <v>105.55199</v>
      </c>
      <c r="J609" s="2">
        <v>100.2286</v>
      </c>
      <c r="K609" s="2">
        <v>-1.0207900000000001</v>
      </c>
      <c r="L609" s="2">
        <v>121.2165</v>
      </c>
      <c r="M609" s="2">
        <v>256.14792999999997</v>
      </c>
      <c r="N609" s="2">
        <v>241.91925000000001</v>
      </c>
      <c r="O609" s="2">
        <v>14.228679999999969</v>
      </c>
      <c r="P609" s="2">
        <v>104.35903</v>
      </c>
      <c r="Q609" s="2">
        <v>105.5745</v>
      </c>
      <c r="R609" s="2">
        <v>119.96532000000001</v>
      </c>
      <c r="S609" s="2">
        <v>120.9401</v>
      </c>
      <c r="T609" s="2">
        <v>204.15277</v>
      </c>
      <c r="U609" s="2">
        <v>2.1692999999999998</v>
      </c>
      <c r="V609" s="2">
        <v>468.27087</v>
      </c>
      <c r="W609" s="2">
        <v>1800.7382600000001</v>
      </c>
      <c r="X609" s="2">
        <v>34.75949</v>
      </c>
      <c r="Y609" s="2">
        <v>131.13289</v>
      </c>
      <c r="Z609" s="2">
        <v>32.145189999999999</v>
      </c>
      <c r="AA609" s="2">
        <v>3.2987699999999904</v>
      </c>
      <c r="AB609" s="2">
        <v>93.537080000000003</v>
      </c>
      <c r="AC609" s="2">
        <v>96.835849999999994</v>
      </c>
      <c r="AD609" s="2">
        <v>145.18462</v>
      </c>
      <c r="AE609" s="2">
        <v>94.160380000000004</v>
      </c>
      <c r="AF609" s="2">
        <v>-51.024239999999992</v>
      </c>
      <c r="AG609" s="2">
        <v>96.738690000000005</v>
      </c>
      <c r="AH609" s="2">
        <v>420.08888000000002</v>
      </c>
      <c r="AI609" s="2">
        <v>96.738690000000005</v>
      </c>
      <c r="AJ609" s="2">
        <v>93.002870000000001</v>
      </c>
      <c r="AK609" s="2">
        <v>94.546859999999995</v>
      </c>
      <c r="AL609" s="2">
        <v>319.69835</v>
      </c>
      <c r="AM609" s="2">
        <v>420.08888000000002</v>
      </c>
      <c r="AN609" s="2">
        <v>428.10820000000001</v>
      </c>
      <c r="AO609" s="2">
        <v>37.863410000000002</v>
      </c>
      <c r="AP609" s="2">
        <v>58.46217</v>
      </c>
      <c r="AQ609" s="2">
        <v>75.132559999999998</v>
      </c>
      <c r="AR609" s="2">
        <v>64.841970000000003</v>
      </c>
      <c r="AS609" s="2">
        <v>85.050340000000006</v>
      </c>
      <c r="AT609" s="2">
        <v>951.78224999999998</v>
      </c>
      <c r="AU609" s="2">
        <v>802.88783000000001</v>
      </c>
      <c r="AV609" s="2">
        <v>96.409850000000006</v>
      </c>
      <c r="AW609" s="2">
        <v>2.0185599999999999</v>
      </c>
    </row>
    <row r="610" spans="3:49" x14ac:dyDescent="0.25">
      <c r="C610" s="2">
        <f t="shared" si="9"/>
        <v>0.16666666666666535</v>
      </c>
      <c r="D610" s="2"/>
      <c r="E610" s="2">
        <v>121.57548</v>
      </c>
      <c r="F610" s="2">
        <v>354.66529000000003</v>
      </c>
      <c r="G610" s="2">
        <v>32.323979999999999</v>
      </c>
      <c r="H610" s="2">
        <v>10960.48846</v>
      </c>
      <c r="I610" s="2">
        <v>105.41206</v>
      </c>
      <c r="J610" s="2">
        <v>100.2286</v>
      </c>
      <c r="K610" s="2">
        <v>-1.0242100000000001</v>
      </c>
      <c r="L610" s="2">
        <v>121.402</v>
      </c>
      <c r="M610" s="2">
        <v>254.58950999999999</v>
      </c>
      <c r="N610" s="2">
        <v>241.77889999999999</v>
      </c>
      <c r="O610" s="2">
        <v>12.810609999999997</v>
      </c>
      <c r="P610" s="2">
        <v>104.16258000000001</v>
      </c>
      <c r="Q610" s="2">
        <v>105.59133</v>
      </c>
      <c r="R610" s="2">
        <v>114.66534</v>
      </c>
      <c r="S610" s="2">
        <v>121.83531000000001</v>
      </c>
      <c r="T610" s="2">
        <v>204.18943999999999</v>
      </c>
      <c r="U610" s="2">
        <v>2.0571999999999999</v>
      </c>
      <c r="V610" s="2">
        <v>468.60669999999999</v>
      </c>
      <c r="W610" s="2">
        <v>1799.94183</v>
      </c>
      <c r="X610" s="2">
        <v>34.753320000000002</v>
      </c>
      <c r="Y610" s="2">
        <v>131.07449</v>
      </c>
      <c r="Z610" s="2">
        <v>32.513339999999999</v>
      </c>
      <c r="AA610" s="2">
        <v>3.2987600000000015</v>
      </c>
      <c r="AB610" s="2">
        <v>93.597080000000005</v>
      </c>
      <c r="AC610" s="2">
        <v>96.895840000000007</v>
      </c>
      <c r="AD610" s="2">
        <v>148.80462</v>
      </c>
      <c r="AE610" s="2">
        <v>94.305070000000001</v>
      </c>
      <c r="AF610" s="2">
        <v>-54.499549999999999</v>
      </c>
      <c r="AG610" s="2">
        <v>96.792820000000006</v>
      </c>
      <c r="AH610" s="2">
        <v>420.25934999999998</v>
      </c>
      <c r="AI610" s="2">
        <v>96.792820000000006</v>
      </c>
      <c r="AJ610" s="2">
        <v>93.057130000000001</v>
      </c>
      <c r="AK610" s="2">
        <v>94.541290000000004</v>
      </c>
      <c r="AL610" s="2">
        <v>319.78097000000002</v>
      </c>
      <c r="AM610" s="2">
        <v>420.25934999999998</v>
      </c>
      <c r="AN610" s="2">
        <v>428.13204999999999</v>
      </c>
      <c r="AO610" s="2">
        <v>37.873049999999999</v>
      </c>
      <c r="AP610" s="2">
        <v>58.51746</v>
      </c>
      <c r="AQ610" s="2">
        <v>75.143500000000003</v>
      </c>
      <c r="AR610" s="2">
        <v>64.836290000000005</v>
      </c>
      <c r="AS610" s="2">
        <v>85.100750000000005</v>
      </c>
      <c r="AT610" s="2">
        <v>951.78224999999998</v>
      </c>
      <c r="AU610" s="2">
        <v>805.31194000000005</v>
      </c>
      <c r="AV610" s="2">
        <v>96.411680000000004</v>
      </c>
      <c r="AW610" s="2">
        <v>2.0215800000000002</v>
      </c>
    </row>
    <row r="611" spans="3:49" x14ac:dyDescent="0.25">
      <c r="C611" s="2">
        <f t="shared" si="9"/>
        <v>0.16694444444444312</v>
      </c>
      <c r="D611" s="2"/>
      <c r="E611" s="2">
        <v>120.69343000000001</v>
      </c>
      <c r="F611" s="2">
        <v>354.68565000000001</v>
      </c>
      <c r="G611" s="2">
        <v>32.358840000000001</v>
      </c>
      <c r="H611" s="2">
        <v>10866.64163</v>
      </c>
      <c r="I611" s="2">
        <v>105.04823</v>
      </c>
      <c r="J611" s="2">
        <v>100.262</v>
      </c>
      <c r="K611" s="2">
        <v>-1.0203</v>
      </c>
      <c r="L611" s="2">
        <v>121.402</v>
      </c>
      <c r="M611" s="2">
        <v>257.73469</v>
      </c>
      <c r="N611" s="2">
        <v>243.44902999999999</v>
      </c>
      <c r="O611" s="2">
        <v>14.285660000000007</v>
      </c>
      <c r="P611" s="2">
        <v>103.96612</v>
      </c>
      <c r="Q611" s="2">
        <v>105.5745</v>
      </c>
      <c r="R611" s="2">
        <v>111.82008</v>
      </c>
      <c r="S611" s="2">
        <v>120.40858</v>
      </c>
      <c r="T611" s="2">
        <v>204.05172999999999</v>
      </c>
      <c r="U611" s="2">
        <v>1.9744600000000001</v>
      </c>
      <c r="V611" s="2">
        <v>466.84359000000001</v>
      </c>
      <c r="W611" s="2">
        <v>1799.8213900000001</v>
      </c>
      <c r="X611" s="2">
        <v>34.752380000000002</v>
      </c>
      <c r="Y611" s="2">
        <v>131.10952</v>
      </c>
      <c r="Z611" s="2">
        <v>32.538679999999999</v>
      </c>
      <c r="AA611" s="2">
        <v>3.3527100000000019</v>
      </c>
      <c r="AB611" s="2">
        <v>93.6631</v>
      </c>
      <c r="AC611" s="2">
        <v>97.015810000000002</v>
      </c>
      <c r="AD611" s="2">
        <v>147.38462999999999</v>
      </c>
      <c r="AE611" s="2">
        <v>94.329530000000005</v>
      </c>
      <c r="AF611" s="2">
        <v>-53.055099999999982</v>
      </c>
      <c r="AG611" s="2">
        <v>96.817099999999996</v>
      </c>
      <c r="AH611" s="2">
        <v>420.37117000000001</v>
      </c>
      <c r="AI611" s="2">
        <v>96.817099999999996</v>
      </c>
      <c r="AJ611" s="2">
        <v>93.141310000000004</v>
      </c>
      <c r="AK611" s="2">
        <v>94.595519999999993</v>
      </c>
      <c r="AL611" s="2">
        <v>319.83422000000002</v>
      </c>
      <c r="AM611" s="2">
        <v>420.37117000000001</v>
      </c>
      <c r="AN611" s="2">
        <v>428.15589</v>
      </c>
      <c r="AO611" s="2">
        <v>37.887900000000002</v>
      </c>
      <c r="AP611" s="2">
        <v>58.542270000000002</v>
      </c>
      <c r="AQ611" s="2">
        <v>75.14873</v>
      </c>
      <c r="AR611" s="2">
        <v>64.739279999999994</v>
      </c>
      <c r="AS611" s="2">
        <v>85.161969999999997</v>
      </c>
      <c r="AT611" s="2">
        <v>951.78764000000001</v>
      </c>
      <c r="AU611" s="2">
        <v>803.80244000000005</v>
      </c>
      <c r="AV611" s="2">
        <v>96.449349999999995</v>
      </c>
      <c r="AW611" s="2">
        <v>2.0179499999999999</v>
      </c>
    </row>
    <row r="612" spans="3:49" x14ac:dyDescent="0.25">
      <c r="C612" s="2">
        <f t="shared" si="9"/>
        <v>0.16722222222222088</v>
      </c>
      <c r="D612" s="2"/>
      <c r="E612" s="2">
        <v>114.81312</v>
      </c>
      <c r="F612" s="2">
        <v>354.70600999999999</v>
      </c>
      <c r="G612" s="2">
        <v>32.366390000000003</v>
      </c>
      <c r="H612" s="2">
        <v>10944.847320000001</v>
      </c>
      <c r="I612" s="2">
        <v>104.9083</v>
      </c>
      <c r="J612" s="2">
        <v>100.2453</v>
      </c>
      <c r="K612" s="2">
        <v>-1.0217700000000001</v>
      </c>
      <c r="L612" s="2">
        <v>121.18558</v>
      </c>
      <c r="M612" s="2">
        <v>256.68628999999999</v>
      </c>
      <c r="N612" s="2">
        <v>242.15783999999999</v>
      </c>
      <c r="O612" s="2">
        <v>14.528449999999992</v>
      </c>
      <c r="P612" s="2">
        <v>103.90998999999999</v>
      </c>
      <c r="Q612" s="2">
        <v>105.5745</v>
      </c>
      <c r="R612" s="2">
        <v>114.19113</v>
      </c>
      <c r="S612" s="2">
        <v>119.42945</v>
      </c>
      <c r="T612" s="2">
        <v>203.97390999999999</v>
      </c>
      <c r="U612" s="2">
        <v>1.49732</v>
      </c>
      <c r="V612" s="2">
        <v>467.40330999999998</v>
      </c>
      <c r="W612" s="2">
        <v>1798.77378</v>
      </c>
      <c r="X612" s="2">
        <v>34.750729999999997</v>
      </c>
      <c r="Y612" s="2">
        <v>131.04528999999999</v>
      </c>
      <c r="Z612" s="2">
        <v>32.544490000000003</v>
      </c>
      <c r="AA612" s="2">
        <v>3.3166899999999941</v>
      </c>
      <c r="AB612" s="2">
        <v>93.693100000000001</v>
      </c>
      <c r="AC612" s="2">
        <v>97.009789999999995</v>
      </c>
      <c r="AD612" s="2">
        <v>141.66872000000001</v>
      </c>
      <c r="AE612" s="2">
        <v>94.395240000000001</v>
      </c>
      <c r="AF612" s="2">
        <v>-47.273480000000006</v>
      </c>
      <c r="AG612" s="2">
        <v>96.912189999999995</v>
      </c>
      <c r="AH612" s="2">
        <v>420.43527999999998</v>
      </c>
      <c r="AI612" s="2">
        <v>96.912189999999995</v>
      </c>
      <c r="AJ612" s="2">
        <v>93.1768</v>
      </c>
      <c r="AK612" s="2">
        <v>94.72072</v>
      </c>
      <c r="AL612" s="2">
        <v>319.92779000000002</v>
      </c>
      <c r="AM612" s="2">
        <v>420.43527999999998</v>
      </c>
      <c r="AN612" s="2">
        <v>428.10273000000001</v>
      </c>
      <c r="AO612" s="2">
        <v>37.913730000000001</v>
      </c>
      <c r="AP612" s="2">
        <v>58.608930000000001</v>
      </c>
      <c r="AQ612" s="2">
        <v>75.151300000000006</v>
      </c>
      <c r="AR612" s="2">
        <v>64.744960000000006</v>
      </c>
      <c r="AS612" s="2">
        <v>85.223799999999997</v>
      </c>
      <c r="AT612" s="2">
        <v>951.78764000000001</v>
      </c>
      <c r="AU612" s="2">
        <v>800.60698000000002</v>
      </c>
      <c r="AV612" s="2">
        <v>96.440560000000005</v>
      </c>
      <c r="AW612" s="2">
        <v>2.0131100000000002</v>
      </c>
    </row>
    <row r="613" spans="3:49" x14ac:dyDescent="0.25">
      <c r="C613" s="2">
        <f t="shared" si="9"/>
        <v>0.16749999999999865</v>
      </c>
      <c r="D613" s="2"/>
      <c r="E613" s="2">
        <v>125.47119000000001</v>
      </c>
      <c r="F613" s="2">
        <v>354.46168999999998</v>
      </c>
      <c r="G613" s="2">
        <v>32.347099999999998</v>
      </c>
      <c r="H613" s="2">
        <v>10991.77073</v>
      </c>
      <c r="I613" s="2">
        <v>105.04823</v>
      </c>
      <c r="J613" s="2">
        <v>100.2453</v>
      </c>
      <c r="K613" s="2">
        <v>-1.01884</v>
      </c>
      <c r="L613" s="2">
        <v>121.61841</v>
      </c>
      <c r="M613" s="2">
        <v>255.52456000000001</v>
      </c>
      <c r="N613" s="2">
        <v>241.18944999999999</v>
      </c>
      <c r="O613" s="2">
        <v>14.335110000000014</v>
      </c>
      <c r="P613" s="2">
        <v>104.02225</v>
      </c>
      <c r="Q613" s="2">
        <v>105.55767</v>
      </c>
      <c r="R613" s="2">
        <v>113.66113</v>
      </c>
      <c r="S613" s="2">
        <v>121.35973</v>
      </c>
      <c r="T613" s="2">
        <v>204.03502</v>
      </c>
      <c r="U613" s="2">
        <v>1.8340700000000001</v>
      </c>
      <c r="V613" s="2">
        <v>466.95553000000001</v>
      </c>
      <c r="W613" s="2">
        <v>1798.5889</v>
      </c>
      <c r="X613" s="2">
        <v>34.747570000000003</v>
      </c>
      <c r="Y613" s="2">
        <v>131.02193</v>
      </c>
      <c r="Z613" s="2">
        <v>32.513339999999999</v>
      </c>
      <c r="AA613" s="2">
        <v>3.3826900000000109</v>
      </c>
      <c r="AB613" s="2">
        <v>93.747069999999994</v>
      </c>
      <c r="AC613" s="2">
        <v>97.129760000000005</v>
      </c>
      <c r="AD613" s="2">
        <v>153.48719</v>
      </c>
      <c r="AE613" s="2">
        <v>94.425299999999993</v>
      </c>
      <c r="AF613" s="2">
        <v>-59.061890000000005</v>
      </c>
      <c r="AG613" s="2">
        <v>96.942030000000003</v>
      </c>
      <c r="AH613" s="2">
        <v>420.49392</v>
      </c>
      <c r="AI613" s="2">
        <v>96.942030000000003</v>
      </c>
      <c r="AJ613" s="2">
        <v>93.266549999999995</v>
      </c>
      <c r="AK613" s="2">
        <v>94.750619999999998</v>
      </c>
      <c r="AL613" s="2">
        <v>319.95715000000001</v>
      </c>
      <c r="AM613" s="2">
        <v>420.49392</v>
      </c>
      <c r="AN613" s="2">
        <v>428.16136</v>
      </c>
      <c r="AO613" s="2">
        <v>37.936619999999998</v>
      </c>
      <c r="AP613" s="2">
        <v>58.608930000000001</v>
      </c>
      <c r="AQ613" s="2">
        <v>75.166529999999995</v>
      </c>
      <c r="AR613" s="2">
        <v>64.714510000000004</v>
      </c>
      <c r="AS613" s="2">
        <v>85.281769999999995</v>
      </c>
      <c r="AT613" s="2">
        <v>951.78764000000001</v>
      </c>
      <c r="AU613" s="2">
        <v>798.63810000000001</v>
      </c>
      <c r="AV613" s="2">
        <v>96.440560000000005</v>
      </c>
      <c r="AW613" s="2">
        <v>2.0125000000000002</v>
      </c>
    </row>
    <row r="614" spans="3:49" x14ac:dyDescent="0.25">
      <c r="C614" s="2">
        <f t="shared" si="9"/>
        <v>0.16777777777777642</v>
      </c>
      <c r="D614" s="2"/>
      <c r="E614" s="2">
        <v>118.12079</v>
      </c>
      <c r="F614" s="2">
        <v>354.38024999999999</v>
      </c>
      <c r="G614" s="2">
        <v>32.296199999999999</v>
      </c>
      <c r="H614" s="2">
        <v>11007.41187</v>
      </c>
      <c r="I614" s="2">
        <v>105.44004</v>
      </c>
      <c r="J614" s="2">
        <v>100.23694999999999</v>
      </c>
      <c r="K614" s="2">
        <v>-1.0173700000000001</v>
      </c>
      <c r="L614" s="2">
        <v>121.61841</v>
      </c>
      <c r="M614" s="2">
        <v>254.61785</v>
      </c>
      <c r="N614" s="2">
        <v>240.22104999999999</v>
      </c>
      <c r="O614" s="2">
        <v>14.396800000000013</v>
      </c>
      <c r="P614" s="2">
        <v>104.33096999999999</v>
      </c>
      <c r="Q614" s="2">
        <v>105.55767</v>
      </c>
      <c r="R614" s="2">
        <v>111.2064</v>
      </c>
      <c r="S614" s="2">
        <v>120.40858</v>
      </c>
      <c r="T614" s="2">
        <v>204.17335</v>
      </c>
      <c r="U614" s="2">
        <v>1.9168099999999999</v>
      </c>
      <c r="V614" s="2">
        <v>467.29136</v>
      </c>
      <c r="W614" s="2">
        <v>1800.0429899999999</v>
      </c>
      <c r="X614" s="2">
        <v>34.746110000000002</v>
      </c>
      <c r="Y614" s="2">
        <v>131.01609999999999</v>
      </c>
      <c r="Z614" s="2">
        <v>32.45102</v>
      </c>
      <c r="AA614" s="2">
        <v>3.3826700000000045</v>
      </c>
      <c r="AB614" s="2">
        <v>93.813090000000003</v>
      </c>
      <c r="AC614" s="2">
        <v>97.195760000000007</v>
      </c>
      <c r="AD614" s="2">
        <v>159.95939999999999</v>
      </c>
      <c r="AE614" s="2">
        <v>94.545519999999996</v>
      </c>
      <c r="AF614" s="2">
        <v>-65.413879999999992</v>
      </c>
      <c r="AG614" s="2">
        <v>97.061400000000006</v>
      </c>
      <c r="AH614" s="2">
        <v>420.55257</v>
      </c>
      <c r="AI614" s="2">
        <v>97.061400000000006</v>
      </c>
      <c r="AJ614" s="2">
        <v>93.32638</v>
      </c>
      <c r="AK614" s="2">
        <v>94.840329999999994</v>
      </c>
      <c r="AL614" s="2">
        <v>319.98651999999998</v>
      </c>
      <c r="AM614" s="2">
        <v>420.55257</v>
      </c>
      <c r="AN614" s="2">
        <v>428.16136</v>
      </c>
      <c r="AO614" s="2">
        <v>37.95355</v>
      </c>
      <c r="AP614" s="2">
        <v>58.669899999999998</v>
      </c>
      <c r="AQ614" s="2">
        <v>75.175629999999998</v>
      </c>
      <c r="AR614" s="2">
        <v>64.744960000000006</v>
      </c>
      <c r="AS614" s="2">
        <v>85.346130000000002</v>
      </c>
      <c r="AT614" s="2">
        <v>951.78764000000001</v>
      </c>
      <c r="AU614" s="2">
        <v>799.87134000000003</v>
      </c>
      <c r="AV614" s="2">
        <v>96.423680000000004</v>
      </c>
      <c r="AW614" s="2">
        <v>2.0088699999999999</v>
      </c>
    </row>
    <row r="615" spans="3:49" x14ac:dyDescent="0.25">
      <c r="C615" s="2">
        <f t="shared" si="9"/>
        <v>0.16805555555555418</v>
      </c>
      <c r="D615" s="2"/>
      <c r="E615" s="2">
        <v>125.98572</v>
      </c>
      <c r="F615" s="2">
        <v>354.197</v>
      </c>
      <c r="G615" s="2">
        <v>32.274479999999997</v>
      </c>
      <c r="H615" s="2">
        <v>10835.35936</v>
      </c>
      <c r="I615" s="2">
        <v>105.69192</v>
      </c>
      <c r="J615" s="2">
        <v>100.2453</v>
      </c>
      <c r="K615" s="2">
        <v>-1.0164</v>
      </c>
      <c r="L615" s="2">
        <v>121.64933000000001</v>
      </c>
      <c r="M615" s="2">
        <v>257.79136</v>
      </c>
      <c r="N615" s="2">
        <v>244.15075999999999</v>
      </c>
      <c r="O615" s="2">
        <v>13.640600000000006</v>
      </c>
      <c r="P615" s="2">
        <v>104.49936</v>
      </c>
      <c r="Q615" s="2">
        <v>105.56608</v>
      </c>
      <c r="R615" s="2">
        <v>111.01114</v>
      </c>
      <c r="S615" s="2">
        <v>121.1639</v>
      </c>
      <c r="T615" s="2">
        <v>204.42616000000001</v>
      </c>
      <c r="U615" s="2">
        <v>1.91513</v>
      </c>
      <c r="V615" s="2">
        <v>466.84359000000001</v>
      </c>
      <c r="W615" s="2">
        <v>1801.74225</v>
      </c>
      <c r="X615" s="2">
        <v>34.745379999999997</v>
      </c>
      <c r="Y615" s="2">
        <v>130.98689999999999</v>
      </c>
      <c r="Z615" s="2">
        <v>32.394509999999997</v>
      </c>
      <c r="AA615" s="2">
        <v>3.3526700000000034</v>
      </c>
      <c r="AB615" s="2">
        <v>93.873080000000002</v>
      </c>
      <c r="AC615" s="2">
        <v>97.225750000000005</v>
      </c>
      <c r="AD615" s="2">
        <v>140.87735000000001</v>
      </c>
      <c r="AE615" s="2">
        <v>94.611230000000006</v>
      </c>
      <c r="AF615" s="2">
        <v>-46.266120000000001</v>
      </c>
      <c r="AG615" s="2">
        <v>97.096800000000002</v>
      </c>
      <c r="AH615" s="2">
        <v>420.64600000000002</v>
      </c>
      <c r="AI615" s="2">
        <v>97.096800000000002</v>
      </c>
      <c r="AJ615" s="2">
        <v>93.421700000000001</v>
      </c>
      <c r="AK615" s="2">
        <v>94.875799999999998</v>
      </c>
      <c r="AL615" s="2">
        <v>320.10944999999998</v>
      </c>
      <c r="AM615" s="2">
        <v>420.64600000000002</v>
      </c>
      <c r="AN615" s="2">
        <v>428.16681999999997</v>
      </c>
      <c r="AO615" s="2">
        <v>37.9773</v>
      </c>
      <c r="AP615" s="2">
        <v>58.736559999999997</v>
      </c>
      <c r="AQ615" s="2">
        <v>75.185059999999993</v>
      </c>
      <c r="AR615" s="2">
        <v>64.720190000000002</v>
      </c>
      <c r="AS615" s="2">
        <v>85.406540000000007</v>
      </c>
      <c r="AT615" s="2">
        <v>951.79301999999996</v>
      </c>
      <c r="AU615" s="2">
        <v>801.33181000000002</v>
      </c>
      <c r="AV615" s="2">
        <v>96.412540000000007</v>
      </c>
      <c r="AW615" s="2">
        <v>2.0106899999999999</v>
      </c>
    </row>
    <row r="616" spans="3:49" x14ac:dyDescent="0.25">
      <c r="C616" s="2">
        <f t="shared" si="9"/>
        <v>0.16833333333333195</v>
      </c>
      <c r="D616" s="2"/>
      <c r="E616" s="2">
        <v>120.32590999999999</v>
      </c>
      <c r="F616" s="2">
        <v>354.29880000000003</v>
      </c>
      <c r="G616" s="2">
        <v>32.222020000000001</v>
      </c>
      <c r="H616" s="2">
        <v>10866.64163</v>
      </c>
      <c r="I616" s="2">
        <v>105.85984000000001</v>
      </c>
      <c r="J616" s="2">
        <v>100.2453</v>
      </c>
      <c r="K616" s="2">
        <v>-1.0115099999999999</v>
      </c>
      <c r="L616" s="2">
        <v>121.30925000000001</v>
      </c>
      <c r="M616" s="2">
        <v>255.18454</v>
      </c>
      <c r="N616" s="2">
        <v>242.27011999999999</v>
      </c>
      <c r="O616" s="2">
        <v>12.914420000000007</v>
      </c>
      <c r="P616" s="2">
        <v>104.58355</v>
      </c>
      <c r="Q616" s="2">
        <v>105.59133</v>
      </c>
      <c r="R616" s="2">
        <v>112.18271</v>
      </c>
      <c r="S616" s="2">
        <v>120.10084999999999</v>
      </c>
      <c r="T616" s="2">
        <v>204.51172</v>
      </c>
      <c r="U616" s="2">
        <v>2.0266199999999999</v>
      </c>
      <c r="V616" s="2">
        <v>466.84359000000001</v>
      </c>
      <c r="W616" s="2">
        <v>1801.15148</v>
      </c>
      <c r="X616" s="2">
        <v>34.74644</v>
      </c>
      <c r="Y616" s="2">
        <v>131.02193</v>
      </c>
      <c r="Z616" s="2">
        <v>32.35172</v>
      </c>
      <c r="AA616" s="2">
        <v>3.352649999999997</v>
      </c>
      <c r="AB616" s="2">
        <v>93.963070000000002</v>
      </c>
      <c r="AC616" s="2">
        <v>97.315719999999999</v>
      </c>
      <c r="AD616" s="2">
        <v>145.26208</v>
      </c>
      <c r="AE616" s="2">
        <v>94.630080000000007</v>
      </c>
      <c r="AF616" s="2">
        <v>-50.631999999999991</v>
      </c>
      <c r="AG616" s="2">
        <v>97.115520000000004</v>
      </c>
      <c r="AH616" s="2">
        <v>420.66437999999999</v>
      </c>
      <c r="AI616" s="2">
        <v>97.115520000000004</v>
      </c>
      <c r="AJ616" s="2">
        <v>93.440460000000002</v>
      </c>
      <c r="AK616" s="2">
        <v>94.894549999999995</v>
      </c>
      <c r="AL616" s="2">
        <v>320.15723000000003</v>
      </c>
      <c r="AM616" s="2">
        <v>420.66437999999999</v>
      </c>
      <c r="AN616" s="2">
        <v>428.24383</v>
      </c>
      <c r="AO616" s="2">
        <v>37.997079999999997</v>
      </c>
      <c r="AP616" s="2">
        <v>58.755670000000002</v>
      </c>
      <c r="AQ616" s="2">
        <v>75.203320000000005</v>
      </c>
      <c r="AR616" s="2">
        <v>64.647940000000006</v>
      </c>
      <c r="AS616" s="2">
        <v>85.469229999999996</v>
      </c>
      <c r="AT616" s="2">
        <v>951.78224999999998</v>
      </c>
      <c r="AU616" s="2">
        <v>804.50081999999998</v>
      </c>
      <c r="AV616" s="2">
        <v>96.415589999999995</v>
      </c>
      <c r="AW616" s="2">
        <v>2.0118999999999998</v>
      </c>
    </row>
    <row r="617" spans="3:49" x14ac:dyDescent="0.25">
      <c r="C617" s="2">
        <f t="shared" si="9"/>
        <v>0.16861111111110971</v>
      </c>
      <c r="D617" s="2"/>
      <c r="E617" s="2">
        <v>127.89682000000001</v>
      </c>
      <c r="F617" s="2">
        <v>354.27843999999999</v>
      </c>
      <c r="G617" s="2">
        <v>32.147829999999999</v>
      </c>
      <c r="H617" s="2">
        <v>10819.718220000001</v>
      </c>
      <c r="I617" s="2">
        <v>105.44004</v>
      </c>
      <c r="J617" s="2">
        <v>100.25364999999999</v>
      </c>
      <c r="K617" s="2">
        <v>-1.01444</v>
      </c>
      <c r="L617" s="2">
        <v>121.46383</v>
      </c>
      <c r="M617" s="2">
        <v>256.54462000000001</v>
      </c>
      <c r="N617" s="2">
        <v>243.33674999999999</v>
      </c>
      <c r="O617" s="2">
        <v>13.207870000000014</v>
      </c>
      <c r="P617" s="2">
        <v>104.19064</v>
      </c>
      <c r="Q617" s="2">
        <v>105.59133</v>
      </c>
      <c r="R617" s="2">
        <v>118.68217</v>
      </c>
      <c r="S617" s="2">
        <v>121.19188</v>
      </c>
      <c r="T617" s="2">
        <v>204.43450999999999</v>
      </c>
      <c r="U617" s="2">
        <v>1.71922</v>
      </c>
      <c r="V617" s="2">
        <v>467.54324000000003</v>
      </c>
      <c r="W617" s="2">
        <v>1799.67247</v>
      </c>
      <c r="X617" s="2">
        <v>34.739870000000003</v>
      </c>
      <c r="Y617" s="2">
        <v>131.02193</v>
      </c>
      <c r="Z617" s="2">
        <v>32.301020000000001</v>
      </c>
      <c r="AA617" s="2">
        <v>3.2866199999999992</v>
      </c>
      <c r="AB617" s="2">
        <v>94.089070000000007</v>
      </c>
      <c r="AC617" s="2">
        <v>97.375690000000006</v>
      </c>
      <c r="AD617" s="2">
        <v>150.66598999999999</v>
      </c>
      <c r="AE617" s="2">
        <v>94.761499999999998</v>
      </c>
      <c r="AF617" s="2">
        <v>-55.904489999999996</v>
      </c>
      <c r="AG617" s="2">
        <v>97.245999999999995</v>
      </c>
      <c r="AH617" s="2">
        <v>420.67532</v>
      </c>
      <c r="AI617" s="2">
        <v>97.245999999999995</v>
      </c>
      <c r="AJ617" s="2">
        <v>93.511439999999993</v>
      </c>
      <c r="AK617" s="2">
        <v>95.025300000000001</v>
      </c>
      <c r="AL617" s="2">
        <v>320.19754999999998</v>
      </c>
      <c r="AM617" s="2">
        <v>420.67532</v>
      </c>
      <c r="AN617" s="2">
        <v>428.31338</v>
      </c>
      <c r="AO617" s="2">
        <v>38.005650000000003</v>
      </c>
      <c r="AP617" s="2">
        <v>58.828009999999999</v>
      </c>
      <c r="AQ617" s="2">
        <v>75.203440000000001</v>
      </c>
      <c r="AR617" s="2">
        <v>64.62885</v>
      </c>
      <c r="AS617" s="2">
        <v>85.538420000000002</v>
      </c>
      <c r="AT617" s="2">
        <v>951.78224999999998</v>
      </c>
      <c r="AU617" s="2">
        <v>804.1069</v>
      </c>
      <c r="AV617" s="2">
        <v>96.43186</v>
      </c>
      <c r="AW617" s="2">
        <v>2.0125000000000002</v>
      </c>
    </row>
    <row r="618" spans="3:49" x14ac:dyDescent="0.25">
      <c r="C618" s="2">
        <f t="shared" si="9"/>
        <v>0.16888888888888748</v>
      </c>
      <c r="D618" s="2"/>
      <c r="E618" s="2">
        <v>129.36689999999999</v>
      </c>
      <c r="F618" s="2">
        <v>354.46168999999998</v>
      </c>
      <c r="G618" s="2">
        <v>32.22598</v>
      </c>
      <c r="H618" s="2">
        <v>10866.64163</v>
      </c>
      <c r="I618" s="2">
        <v>105.80387</v>
      </c>
      <c r="J618" s="2">
        <v>100.2453</v>
      </c>
      <c r="K618" s="2">
        <v>-1.01298</v>
      </c>
      <c r="L618" s="2">
        <v>121.27833</v>
      </c>
      <c r="M618" s="2">
        <v>252.40772000000001</v>
      </c>
      <c r="N618" s="2">
        <v>239.25265999999999</v>
      </c>
      <c r="O618" s="2">
        <v>13.15506000000002</v>
      </c>
      <c r="P618" s="2">
        <v>104.55549000000001</v>
      </c>
      <c r="Q618" s="2">
        <v>105.59133</v>
      </c>
      <c r="R618" s="2">
        <v>119.07268999999999</v>
      </c>
      <c r="S618" s="2">
        <v>122.05911</v>
      </c>
      <c r="T618" s="2">
        <v>204.53617</v>
      </c>
      <c r="U618" s="2">
        <v>1.99909</v>
      </c>
      <c r="V618" s="2">
        <v>465.72415000000001</v>
      </c>
      <c r="W618" s="2">
        <v>1800.2611199999999</v>
      </c>
      <c r="X618" s="2">
        <v>34.74212</v>
      </c>
      <c r="Y618" s="2">
        <v>131.02776</v>
      </c>
      <c r="Z618" s="2">
        <v>32.326369999999997</v>
      </c>
      <c r="AA618" s="2">
        <v>3.292650000000009</v>
      </c>
      <c r="AB618" s="2">
        <v>94.113029999999995</v>
      </c>
      <c r="AC618" s="2">
        <v>97.405680000000004</v>
      </c>
      <c r="AD618" s="2">
        <v>161.10598999999999</v>
      </c>
      <c r="AE618" s="2">
        <v>94.816000000000003</v>
      </c>
      <c r="AF618" s="2">
        <v>-66.289989999999989</v>
      </c>
      <c r="AG618" s="2">
        <v>97.300110000000004</v>
      </c>
      <c r="AH618" s="2">
        <v>420.69916999999998</v>
      </c>
      <c r="AI618" s="2">
        <v>97.300110000000004</v>
      </c>
      <c r="AJ618" s="2">
        <v>93.565690000000004</v>
      </c>
      <c r="AK618" s="2">
        <v>95.079530000000005</v>
      </c>
      <c r="AL618" s="2">
        <v>320.25080000000003</v>
      </c>
      <c r="AM618" s="2">
        <v>420.69916999999998</v>
      </c>
      <c r="AN618" s="2">
        <v>428.39586000000003</v>
      </c>
      <c r="AO618" s="2">
        <v>38.023310000000002</v>
      </c>
      <c r="AP618" s="2">
        <v>58.852809999999998</v>
      </c>
      <c r="AQ618" s="2">
        <v>75.216989999999996</v>
      </c>
      <c r="AR618" s="2">
        <v>64.59272</v>
      </c>
      <c r="AS618" s="2">
        <v>85.595010000000002</v>
      </c>
      <c r="AT618" s="2">
        <v>951.78764000000001</v>
      </c>
      <c r="AU618" s="2">
        <v>800.82826</v>
      </c>
      <c r="AV618" s="2">
        <v>96.414370000000005</v>
      </c>
      <c r="AW618" s="2">
        <v>2.0106899999999999</v>
      </c>
    </row>
    <row r="619" spans="3:49" x14ac:dyDescent="0.25">
      <c r="C619" s="2">
        <f t="shared" si="9"/>
        <v>0.16916666666666524</v>
      </c>
      <c r="D619" s="2"/>
      <c r="E619" s="2">
        <v>121.42847</v>
      </c>
      <c r="F619" s="2">
        <v>357.80074999999999</v>
      </c>
      <c r="G619" s="2">
        <v>32.291420000000002</v>
      </c>
      <c r="H619" s="2">
        <v>10960.48846</v>
      </c>
      <c r="I619" s="2">
        <v>105.80387</v>
      </c>
      <c r="J619" s="2">
        <v>100.2286</v>
      </c>
      <c r="K619" s="2">
        <v>-1.012</v>
      </c>
      <c r="L619" s="2">
        <v>121.46383</v>
      </c>
      <c r="M619" s="2">
        <v>258.95308999999997</v>
      </c>
      <c r="N619" s="2">
        <v>244.96477999999999</v>
      </c>
      <c r="O619" s="2">
        <v>13.988309999999984</v>
      </c>
      <c r="P619" s="2">
        <v>104.58355</v>
      </c>
      <c r="Q619" s="2">
        <v>105.59133</v>
      </c>
      <c r="R619" s="2">
        <v>126.93899</v>
      </c>
      <c r="S619" s="2">
        <v>118.92589</v>
      </c>
      <c r="T619" s="2">
        <v>204.60503</v>
      </c>
      <c r="U619" s="2">
        <v>1.6892499999999999</v>
      </c>
      <c r="V619" s="2">
        <v>465.66818000000001</v>
      </c>
      <c r="W619" s="2">
        <v>1801.37527</v>
      </c>
      <c r="X619" s="2">
        <v>34.745100000000001</v>
      </c>
      <c r="Y619" s="2">
        <v>131.05113</v>
      </c>
      <c r="Z619" s="2">
        <v>32.295200000000001</v>
      </c>
      <c r="AA619" s="2">
        <v>3.3226299999999895</v>
      </c>
      <c r="AB619" s="2">
        <v>94.143020000000007</v>
      </c>
      <c r="AC619" s="2">
        <v>97.465649999999997</v>
      </c>
      <c r="AD619" s="2">
        <v>145.97521</v>
      </c>
      <c r="AE619" s="2">
        <v>94.876099999999994</v>
      </c>
      <c r="AF619" s="2">
        <v>-51.09911000000001</v>
      </c>
      <c r="AG619" s="2">
        <v>97.389619999999994</v>
      </c>
      <c r="AH619" s="2">
        <v>420.78714000000002</v>
      </c>
      <c r="AI619" s="2">
        <v>97.389619999999994</v>
      </c>
      <c r="AJ619" s="2">
        <v>93.625510000000006</v>
      </c>
      <c r="AK619" s="2">
        <v>95.139319999999998</v>
      </c>
      <c r="AL619" s="2">
        <v>320.33890000000002</v>
      </c>
      <c r="AM619" s="2">
        <v>420.78714000000002</v>
      </c>
      <c r="AN619" s="2">
        <v>428.48379</v>
      </c>
      <c r="AO619" s="2">
        <v>38.037019999999998</v>
      </c>
      <c r="AP619" s="2">
        <v>58.883290000000002</v>
      </c>
      <c r="AQ619" s="2">
        <v>75.231059999999999</v>
      </c>
      <c r="AR619" s="2">
        <v>64.531819999999996</v>
      </c>
      <c r="AS619" s="2">
        <v>85.655519999999996</v>
      </c>
      <c r="AT619" s="2">
        <v>951.78224999999998</v>
      </c>
      <c r="AU619" s="2">
        <v>799.67980999999997</v>
      </c>
      <c r="AV619" s="2">
        <v>96.39828</v>
      </c>
      <c r="AW619" s="2">
        <v>2.0131100000000002</v>
      </c>
    </row>
    <row r="620" spans="3:49" x14ac:dyDescent="0.25">
      <c r="C620" s="2">
        <f t="shared" si="9"/>
        <v>0.16944444444444301</v>
      </c>
      <c r="D620" s="2"/>
      <c r="E620" s="2">
        <v>123.63359</v>
      </c>
      <c r="F620" s="2">
        <v>356.39589999999998</v>
      </c>
      <c r="G620" s="2">
        <v>32.273400000000002</v>
      </c>
      <c r="H620" s="2">
        <v>10851.00049</v>
      </c>
      <c r="I620" s="2">
        <v>106.16768999999999</v>
      </c>
      <c r="J620" s="2">
        <v>100.25364999999999</v>
      </c>
      <c r="K620" s="2">
        <v>-1.01346</v>
      </c>
      <c r="L620" s="2">
        <v>121.52566</v>
      </c>
      <c r="M620" s="2">
        <v>254.73119</v>
      </c>
      <c r="N620" s="2">
        <v>240.67016000000001</v>
      </c>
      <c r="O620" s="2">
        <v>14.061029999999988</v>
      </c>
      <c r="P620" s="2">
        <v>104.78001</v>
      </c>
      <c r="Q620" s="2">
        <v>105.59974</v>
      </c>
      <c r="R620" s="2">
        <v>130.37003000000001</v>
      </c>
      <c r="S620" s="2">
        <v>120.63238</v>
      </c>
      <c r="T620" s="2">
        <v>204.77676</v>
      </c>
      <c r="U620" s="2">
        <v>1.7718400000000001</v>
      </c>
      <c r="V620" s="2">
        <v>466.47976999999997</v>
      </c>
      <c r="W620" s="2">
        <v>1801.41128</v>
      </c>
      <c r="X620" s="2">
        <v>34.743499999999997</v>
      </c>
      <c r="Y620" s="2">
        <v>131.05113</v>
      </c>
      <c r="Z620" s="2">
        <v>32.289389999999997</v>
      </c>
      <c r="AA620" s="2">
        <v>3.3286400000000071</v>
      </c>
      <c r="AB620" s="2">
        <v>94.226969999999994</v>
      </c>
      <c r="AC620" s="2">
        <v>97.555610000000001</v>
      </c>
      <c r="AD620" s="2">
        <v>147.41409999999999</v>
      </c>
      <c r="AE620" s="2">
        <v>94.930599999999998</v>
      </c>
      <c r="AF620" s="2">
        <v>-52.483499999999992</v>
      </c>
      <c r="AG620" s="2">
        <v>97.503399999999999</v>
      </c>
      <c r="AH620" s="2">
        <v>420.81099</v>
      </c>
      <c r="AI620" s="2">
        <v>97.503399999999999</v>
      </c>
      <c r="AJ620" s="2">
        <v>93.679749999999999</v>
      </c>
      <c r="AK620" s="2">
        <v>95.223439999999997</v>
      </c>
      <c r="AL620" s="2">
        <v>320.39215999999999</v>
      </c>
      <c r="AM620" s="2">
        <v>420.81099</v>
      </c>
      <c r="AN620" s="2">
        <v>428.50763999999998</v>
      </c>
      <c r="AO620" s="2">
        <v>38.051180000000002</v>
      </c>
      <c r="AP620" s="2">
        <v>58.877609999999997</v>
      </c>
      <c r="AQ620" s="2">
        <v>75.23442</v>
      </c>
      <c r="AR620" s="2">
        <v>64.55659</v>
      </c>
      <c r="AS620" s="2">
        <v>85.711330000000004</v>
      </c>
      <c r="AT620" s="2">
        <v>951.78764000000001</v>
      </c>
      <c r="AU620" s="2">
        <v>800.98134000000005</v>
      </c>
      <c r="AV620" s="2">
        <v>96.407489999999996</v>
      </c>
      <c r="AW620" s="2">
        <v>2.0118999999999998</v>
      </c>
    </row>
    <row r="621" spans="3:49" x14ac:dyDescent="0.25">
      <c r="C621" s="2">
        <f t="shared" si="9"/>
        <v>0.16972222222222078</v>
      </c>
      <c r="D621" s="2"/>
      <c r="E621" s="2">
        <v>127.52930000000001</v>
      </c>
      <c r="F621" s="2">
        <v>355.21501000000001</v>
      </c>
      <c r="G621" s="2">
        <v>32.305100000000003</v>
      </c>
      <c r="H621" s="2">
        <v>10866.64163</v>
      </c>
      <c r="I621" s="2">
        <v>106.39158999999999</v>
      </c>
      <c r="J621" s="2">
        <v>100.23694999999999</v>
      </c>
      <c r="K621" s="2">
        <v>-1.0139499999999999</v>
      </c>
      <c r="L621" s="2">
        <v>121.00009</v>
      </c>
      <c r="M621" s="2">
        <v>256.14792999999997</v>
      </c>
      <c r="N621" s="2">
        <v>243.02798999999999</v>
      </c>
      <c r="O621" s="2">
        <v>13.119939999999986</v>
      </c>
      <c r="P621" s="2">
        <v>104.92033000000001</v>
      </c>
      <c r="Q621" s="2">
        <v>105.59974</v>
      </c>
      <c r="R621" s="2">
        <v>126.18583</v>
      </c>
      <c r="S621" s="2">
        <v>117.05155999999999</v>
      </c>
      <c r="T621" s="2">
        <v>204.9434</v>
      </c>
      <c r="U621" s="2">
        <v>2.0806100000000001</v>
      </c>
      <c r="V621" s="2">
        <v>466.05998</v>
      </c>
      <c r="W621" s="2">
        <v>1802.2228600000001</v>
      </c>
      <c r="X621" s="2">
        <v>34.746650000000002</v>
      </c>
      <c r="Y621" s="2">
        <v>131.08616000000001</v>
      </c>
      <c r="Z621" s="2">
        <v>32.108199999999997</v>
      </c>
      <c r="AA621" s="2">
        <v>3.3765500000000088</v>
      </c>
      <c r="AB621" s="2">
        <v>94.269009999999994</v>
      </c>
      <c r="AC621" s="2">
        <v>97.645560000000003</v>
      </c>
      <c r="AD621" s="2">
        <v>169.59621999999999</v>
      </c>
      <c r="AE621" s="2">
        <v>94.996300000000005</v>
      </c>
      <c r="AF621" s="2">
        <v>-74.599919999999983</v>
      </c>
      <c r="AG621" s="2">
        <v>97.479129999999998</v>
      </c>
      <c r="AH621" s="2">
        <v>420.84577999999999</v>
      </c>
      <c r="AI621" s="2">
        <v>97.479129999999998</v>
      </c>
      <c r="AJ621" s="2">
        <v>93.775059999999996</v>
      </c>
      <c r="AK621" s="2">
        <v>95.288809999999998</v>
      </c>
      <c r="AL621" s="2">
        <v>320.48572999999999</v>
      </c>
      <c r="AM621" s="2">
        <v>420.84577999999999</v>
      </c>
      <c r="AN621" s="2">
        <v>428.60104000000001</v>
      </c>
      <c r="AO621" s="2">
        <v>38.061959999999999</v>
      </c>
      <c r="AP621" s="2">
        <v>58.974730000000001</v>
      </c>
      <c r="AQ621" s="2">
        <v>75.243769999999998</v>
      </c>
      <c r="AR621" s="2">
        <v>64.501369999999994</v>
      </c>
      <c r="AS621" s="2">
        <v>85.774529999999999</v>
      </c>
      <c r="AT621" s="2">
        <v>951.78764000000001</v>
      </c>
      <c r="AU621" s="2">
        <v>803.76734999999996</v>
      </c>
      <c r="AV621" s="2">
        <v>96.386520000000004</v>
      </c>
      <c r="AW621" s="2">
        <v>2.0106899999999999</v>
      </c>
    </row>
    <row r="622" spans="3:49" x14ac:dyDescent="0.25">
      <c r="C622" s="2">
        <f t="shared" si="9"/>
        <v>0.16999999999999854</v>
      </c>
      <c r="D622" s="2"/>
      <c r="E622" s="2">
        <v>121.28147</v>
      </c>
      <c r="F622" s="2">
        <v>354.23772000000002</v>
      </c>
      <c r="G622" s="2">
        <v>32.456330000000001</v>
      </c>
      <c r="H622" s="2">
        <v>10929.206179999999</v>
      </c>
      <c r="I622" s="2">
        <v>106.33561</v>
      </c>
      <c r="J622" s="2">
        <v>100.2453</v>
      </c>
      <c r="K622" s="2">
        <v>-1.00956</v>
      </c>
      <c r="L622" s="2">
        <v>121.15467</v>
      </c>
      <c r="M622" s="2">
        <v>256.54462000000001</v>
      </c>
      <c r="N622" s="2">
        <v>242.64904999999999</v>
      </c>
      <c r="O622" s="2">
        <v>13.895570000000021</v>
      </c>
      <c r="P622" s="2">
        <v>105.36937</v>
      </c>
      <c r="Q622" s="2">
        <v>105.61657</v>
      </c>
      <c r="R622" s="2">
        <v>118.18006</v>
      </c>
      <c r="S622" s="2">
        <v>117.80689</v>
      </c>
      <c r="T622" s="2">
        <v>205.15955</v>
      </c>
      <c r="U622" s="2">
        <v>2.05247</v>
      </c>
      <c r="V622" s="2">
        <v>465.72415000000001</v>
      </c>
      <c r="W622" s="2">
        <v>1802.3192100000001</v>
      </c>
      <c r="X622" s="2">
        <v>34.747959999999999</v>
      </c>
      <c r="Y622" s="2">
        <v>131.13872000000001</v>
      </c>
      <c r="Z622" s="2">
        <v>32.045859999999998</v>
      </c>
      <c r="AA622" s="2">
        <v>3.3585999999999956</v>
      </c>
      <c r="AB622" s="2">
        <v>94.322969999999998</v>
      </c>
      <c r="AC622" s="2">
        <v>97.681569999999994</v>
      </c>
      <c r="AD622" s="2">
        <v>145.53295</v>
      </c>
      <c r="AE622" s="2">
        <v>95.056399999999996</v>
      </c>
      <c r="AF622" s="2">
        <v>-50.476550000000003</v>
      </c>
      <c r="AG622" s="2">
        <v>97.568629999999999</v>
      </c>
      <c r="AH622" s="2">
        <v>420.87509999999997</v>
      </c>
      <c r="AI622" s="2">
        <v>97.568629999999999</v>
      </c>
      <c r="AJ622" s="2">
        <v>93.864779999999996</v>
      </c>
      <c r="AK622" s="2">
        <v>95.378489999999999</v>
      </c>
      <c r="AL622" s="2">
        <v>320.48572999999999</v>
      </c>
      <c r="AM622" s="2">
        <v>420.87509999999997</v>
      </c>
      <c r="AN622" s="2">
        <v>428.71827999999999</v>
      </c>
      <c r="AO622" s="2">
        <v>38.100340000000003</v>
      </c>
      <c r="AP622" s="2">
        <v>59.035690000000002</v>
      </c>
      <c r="AQ622" s="2">
        <v>75.253640000000004</v>
      </c>
      <c r="AR622" s="2">
        <v>64.470920000000007</v>
      </c>
      <c r="AS622" s="2">
        <v>85.837029999999999</v>
      </c>
      <c r="AT622" s="2">
        <v>951.78764000000001</v>
      </c>
      <c r="AU622" s="2">
        <v>807.04444000000001</v>
      </c>
      <c r="AV622" s="2">
        <v>96.382689999999997</v>
      </c>
      <c r="AW622" s="2">
        <v>2.0106899999999999</v>
      </c>
    </row>
    <row r="623" spans="3:49" x14ac:dyDescent="0.25">
      <c r="C623" s="2">
        <f t="shared" si="9"/>
        <v>0.17027777777777631</v>
      </c>
      <c r="D623" s="2"/>
      <c r="E623" s="2">
        <v>128.33785</v>
      </c>
      <c r="F623" s="2">
        <v>354.50241</v>
      </c>
      <c r="G623" s="2">
        <v>32.553019999999997</v>
      </c>
      <c r="H623" s="2">
        <v>10882.28277</v>
      </c>
      <c r="I623" s="2">
        <v>106.36360000000001</v>
      </c>
      <c r="J623" s="2">
        <v>100.23694999999999</v>
      </c>
      <c r="K623" s="2">
        <v>-1.00614</v>
      </c>
      <c r="L623" s="2">
        <v>121.46383</v>
      </c>
      <c r="M623" s="2">
        <v>260.65318000000002</v>
      </c>
      <c r="N623" s="2">
        <v>246.24193</v>
      </c>
      <c r="O623" s="2">
        <v>14.411250000000024</v>
      </c>
      <c r="P623" s="2">
        <v>105.39744</v>
      </c>
      <c r="Q623" s="2">
        <v>105.63339999999999</v>
      </c>
      <c r="R623" s="2">
        <v>117.17586</v>
      </c>
      <c r="S623" s="2">
        <v>114.72963</v>
      </c>
      <c r="T623" s="2">
        <v>205.15119000000001</v>
      </c>
      <c r="U623" s="2">
        <v>1.9114599999999999</v>
      </c>
      <c r="V623" s="2">
        <v>466.50774999999999</v>
      </c>
      <c r="W623" s="2">
        <v>1801.4100699999999</v>
      </c>
      <c r="X623" s="2">
        <v>34.74503</v>
      </c>
      <c r="Y623" s="2">
        <v>131.10952</v>
      </c>
      <c r="Z623" s="2">
        <v>32.176349999999999</v>
      </c>
      <c r="AA623" s="2">
        <v>3.2925900000000041</v>
      </c>
      <c r="AB623" s="2">
        <v>94.448939999999993</v>
      </c>
      <c r="AC623" s="2">
        <v>97.741529999999997</v>
      </c>
      <c r="AD623" s="2">
        <v>127.86793</v>
      </c>
      <c r="AE623" s="2">
        <v>95.12209</v>
      </c>
      <c r="AF623" s="2">
        <v>-32.745840000000001</v>
      </c>
      <c r="AG623" s="2">
        <v>97.663700000000006</v>
      </c>
      <c r="AH623" s="2">
        <v>420.88056999999998</v>
      </c>
      <c r="AI623" s="2">
        <v>97.663700000000006</v>
      </c>
      <c r="AJ623" s="2">
        <v>93.900260000000003</v>
      </c>
      <c r="AK623" s="2">
        <v>95.413960000000003</v>
      </c>
      <c r="AL623" s="2">
        <v>320.57929999999999</v>
      </c>
      <c r="AM623" s="2">
        <v>420.88056999999998</v>
      </c>
      <c r="AN623" s="2">
        <v>428.78237000000001</v>
      </c>
      <c r="AO623" s="2">
        <v>38.109059999999999</v>
      </c>
      <c r="AP623" s="2">
        <v>59.071860000000001</v>
      </c>
      <c r="AQ623" s="2">
        <v>75.251829999999998</v>
      </c>
      <c r="AR623" s="2">
        <v>64.354789999999994</v>
      </c>
      <c r="AS623" s="2">
        <v>85.895470000000003</v>
      </c>
      <c r="AT623" s="2">
        <v>951.78764000000001</v>
      </c>
      <c r="AU623" s="2">
        <v>809.14425000000006</v>
      </c>
      <c r="AV623" s="2">
        <v>96.366420000000005</v>
      </c>
      <c r="AW623" s="2">
        <v>2.0106899999999999</v>
      </c>
    </row>
    <row r="624" spans="3:49" x14ac:dyDescent="0.25">
      <c r="C624" s="2">
        <f t="shared" si="9"/>
        <v>0.17055555555555407</v>
      </c>
      <c r="D624" s="2"/>
      <c r="E624" s="2">
        <v>125.10366999999999</v>
      </c>
      <c r="F624" s="2">
        <v>354.97068999999999</v>
      </c>
      <c r="G624" s="2">
        <v>32.407879999999999</v>
      </c>
      <c r="H624" s="2">
        <v>10929.206179999999</v>
      </c>
      <c r="I624" s="2">
        <v>106.05575</v>
      </c>
      <c r="J624" s="2">
        <v>100.2453</v>
      </c>
      <c r="K624" s="2">
        <v>-1.0032099999999999</v>
      </c>
      <c r="L624" s="2">
        <v>121.74207</v>
      </c>
      <c r="M624" s="2">
        <v>257.05464999999998</v>
      </c>
      <c r="N624" s="2">
        <v>242.87361000000001</v>
      </c>
      <c r="O624" s="2">
        <v>14.181039999999967</v>
      </c>
      <c r="P624" s="2">
        <v>105.34130999999999</v>
      </c>
      <c r="Q624" s="2">
        <v>105.63339999999999</v>
      </c>
      <c r="R624" s="2">
        <v>122.36426</v>
      </c>
      <c r="S624" s="2">
        <v>116.60396</v>
      </c>
      <c r="T624" s="2">
        <v>205.15955</v>
      </c>
      <c r="U624" s="2">
        <v>1.6880299999999999</v>
      </c>
      <c r="V624" s="2">
        <v>464.96852999999999</v>
      </c>
      <c r="W624" s="2">
        <v>1801.4141400000001</v>
      </c>
      <c r="X624" s="2">
        <v>34.749250000000004</v>
      </c>
      <c r="Y624" s="2">
        <v>131.19128000000001</v>
      </c>
      <c r="Z624" s="2">
        <v>32.357529999999997</v>
      </c>
      <c r="AA624" s="2">
        <v>3.3225599999999957</v>
      </c>
      <c r="AB624" s="2">
        <v>94.508920000000003</v>
      </c>
      <c r="AC624" s="2">
        <v>97.831479999999999</v>
      </c>
      <c r="AD624" s="2">
        <v>145.59191999999999</v>
      </c>
      <c r="AE624" s="2">
        <v>95.176580000000001</v>
      </c>
      <c r="AF624" s="2">
        <v>-50.415339999999986</v>
      </c>
      <c r="AG624" s="2">
        <v>97.687960000000004</v>
      </c>
      <c r="AH624" s="2">
        <v>421.10966000000002</v>
      </c>
      <c r="AI624" s="2">
        <v>97.687960000000004</v>
      </c>
      <c r="AJ624" s="2">
        <v>93.954499999999996</v>
      </c>
      <c r="AK624" s="2">
        <v>95.468170000000001</v>
      </c>
      <c r="AL624" s="2">
        <v>320.66192999999998</v>
      </c>
      <c r="AM624" s="2">
        <v>421.10966000000002</v>
      </c>
      <c r="AN624" s="2">
        <v>428.86482999999998</v>
      </c>
      <c r="AO624" s="2">
        <v>38.093620000000001</v>
      </c>
      <c r="AP624" s="2">
        <v>59.06617</v>
      </c>
      <c r="AQ624" s="2">
        <v>75.258660000000006</v>
      </c>
      <c r="AR624" s="2">
        <v>64.318650000000005</v>
      </c>
      <c r="AS624" s="2">
        <v>85.9602</v>
      </c>
      <c r="AT624" s="2">
        <v>951.78224999999998</v>
      </c>
      <c r="AU624" s="2">
        <v>809.35279000000003</v>
      </c>
      <c r="AV624" s="2">
        <v>96.310810000000004</v>
      </c>
      <c r="AW624" s="2">
        <v>2.0112899999999998</v>
      </c>
    </row>
    <row r="625" spans="3:49" x14ac:dyDescent="0.25">
      <c r="C625" s="2">
        <f t="shared" si="9"/>
        <v>0.17083333333333184</v>
      </c>
      <c r="D625" s="2"/>
      <c r="E625" s="2">
        <v>129.44041000000001</v>
      </c>
      <c r="F625" s="2">
        <v>355.29644999999999</v>
      </c>
      <c r="G625" s="2">
        <v>32.466949999999997</v>
      </c>
      <c r="H625" s="2">
        <v>10929.206179999999</v>
      </c>
      <c r="I625" s="2">
        <v>106.25165</v>
      </c>
      <c r="J625" s="2">
        <v>100.2286</v>
      </c>
      <c r="K625" s="2">
        <v>-1.0017400000000001</v>
      </c>
      <c r="L625" s="2">
        <v>121.64933000000001</v>
      </c>
      <c r="M625" s="2">
        <v>253.11609999999999</v>
      </c>
      <c r="N625" s="2">
        <v>238.62110000000001</v>
      </c>
      <c r="O625" s="2">
        <v>14.494999999999976</v>
      </c>
      <c r="P625" s="2">
        <v>105.36937</v>
      </c>
      <c r="Q625" s="2">
        <v>105.64182</v>
      </c>
      <c r="R625" s="2">
        <v>120.13269</v>
      </c>
      <c r="S625" s="2">
        <v>114.5338</v>
      </c>
      <c r="T625" s="2">
        <v>205.14284000000001</v>
      </c>
      <c r="U625" s="2">
        <v>1.79952</v>
      </c>
      <c r="V625" s="2">
        <v>465.50026000000003</v>
      </c>
      <c r="W625" s="2">
        <v>1802.07077</v>
      </c>
      <c r="X625" s="2">
        <v>34.753039999999999</v>
      </c>
      <c r="Y625" s="2">
        <v>131.22631000000001</v>
      </c>
      <c r="Z625" s="2">
        <v>32.232869999999998</v>
      </c>
      <c r="AA625" s="2">
        <v>3.3885399999999919</v>
      </c>
      <c r="AB625" s="2">
        <v>94.532880000000006</v>
      </c>
      <c r="AC625" s="2">
        <v>97.921419999999998</v>
      </c>
      <c r="AD625" s="2">
        <v>139.54337000000001</v>
      </c>
      <c r="AE625" s="2">
        <v>95.266720000000007</v>
      </c>
      <c r="AF625" s="2">
        <v>-44.276650000000004</v>
      </c>
      <c r="AG625" s="2">
        <v>97.807289999999995</v>
      </c>
      <c r="AH625" s="2">
        <v>421.19761999999997</v>
      </c>
      <c r="AI625" s="2">
        <v>97.807289999999995</v>
      </c>
      <c r="AJ625" s="2">
        <v>94.044219999999996</v>
      </c>
      <c r="AK625" s="2">
        <v>95.587739999999997</v>
      </c>
      <c r="AL625" s="2">
        <v>320.72066000000001</v>
      </c>
      <c r="AM625" s="2">
        <v>421.19761999999997</v>
      </c>
      <c r="AN625" s="2">
        <v>429.09931</v>
      </c>
      <c r="AO625" s="2">
        <v>38.080280000000002</v>
      </c>
      <c r="AP625" s="2">
        <v>59.127130000000001</v>
      </c>
      <c r="AQ625" s="2">
        <v>75.257459999999995</v>
      </c>
      <c r="AR625" s="2">
        <v>64.257739999999998</v>
      </c>
      <c r="AS625" s="2">
        <v>86.021609999999995</v>
      </c>
      <c r="AT625" s="2">
        <v>951.78224999999998</v>
      </c>
      <c r="AU625" s="2">
        <v>808.19857000000002</v>
      </c>
      <c r="AV625" s="2">
        <v>96.188100000000006</v>
      </c>
      <c r="AW625" s="2">
        <v>2.0094799999999999</v>
      </c>
    </row>
    <row r="626" spans="3:49" x14ac:dyDescent="0.25">
      <c r="C626" s="2">
        <f t="shared" si="9"/>
        <v>0.1711111111111096</v>
      </c>
      <c r="D626" s="2"/>
      <c r="E626" s="2">
        <v>127.52930000000001</v>
      </c>
      <c r="F626" s="2">
        <v>355.72402</v>
      </c>
      <c r="G626" s="2">
        <v>32.471049999999998</v>
      </c>
      <c r="H626" s="2">
        <v>10960.48846</v>
      </c>
      <c r="I626" s="2">
        <v>106.27964</v>
      </c>
      <c r="J626" s="2">
        <v>100.2453</v>
      </c>
      <c r="K626" s="2">
        <v>-0.99490000000000001</v>
      </c>
      <c r="L626" s="2">
        <v>121.12375</v>
      </c>
      <c r="M626" s="2">
        <v>257.30966000000001</v>
      </c>
      <c r="N626" s="2">
        <v>242.69116</v>
      </c>
      <c r="O626" s="2">
        <v>14.618500000000012</v>
      </c>
      <c r="P626" s="2">
        <v>105.14485000000001</v>
      </c>
      <c r="Q626" s="2">
        <v>105.63339999999999</v>
      </c>
      <c r="R626" s="2">
        <v>125.68373</v>
      </c>
      <c r="S626" s="2">
        <v>120.32465000000001</v>
      </c>
      <c r="T626" s="2">
        <v>205.12288000000001</v>
      </c>
      <c r="U626" s="2">
        <v>2.1370399999999998</v>
      </c>
      <c r="V626" s="2">
        <v>465.38832000000002</v>
      </c>
      <c r="W626" s="2">
        <v>1801.56185</v>
      </c>
      <c r="X626" s="2">
        <v>34.754869999999997</v>
      </c>
      <c r="Y626" s="2">
        <v>131.29053999999999</v>
      </c>
      <c r="Z626" s="2">
        <v>32.201709999999999</v>
      </c>
      <c r="AA626" s="2">
        <v>3.316519999999997</v>
      </c>
      <c r="AB626" s="2">
        <v>94.628860000000003</v>
      </c>
      <c r="AC626" s="2">
        <v>97.94538</v>
      </c>
      <c r="AD626" s="2">
        <v>156.40061</v>
      </c>
      <c r="AE626" s="2">
        <v>95.326809999999995</v>
      </c>
      <c r="AF626" s="2">
        <v>-61.073800000000006</v>
      </c>
      <c r="AG626" s="2">
        <v>97.807289999999995</v>
      </c>
      <c r="AH626" s="2">
        <v>421.25626</v>
      </c>
      <c r="AI626" s="2">
        <v>97.807289999999995</v>
      </c>
      <c r="AJ626" s="2">
        <v>94.104029999999995</v>
      </c>
      <c r="AK626" s="2">
        <v>95.587739999999997</v>
      </c>
      <c r="AL626" s="2">
        <v>320.80876000000001</v>
      </c>
      <c r="AM626" s="2">
        <v>421.25626</v>
      </c>
      <c r="AN626" s="2">
        <v>429.24585999999999</v>
      </c>
      <c r="AO626" s="2">
        <v>38.091529999999999</v>
      </c>
      <c r="AP626" s="2">
        <v>59.188079999999999</v>
      </c>
      <c r="AQ626" s="2">
        <v>75.257329999999996</v>
      </c>
      <c r="AR626" s="2">
        <v>64.257739999999998</v>
      </c>
      <c r="AS626" s="2">
        <v>86.089479999999995</v>
      </c>
      <c r="AT626" s="2">
        <v>951.78764000000001</v>
      </c>
      <c r="AU626" s="2">
        <v>806.85729000000003</v>
      </c>
      <c r="AV626" s="2">
        <v>96.13597</v>
      </c>
      <c r="AW626" s="2">
        <v>2.0094799999999999</v>
      </c>
    </row>
    <row r="627" spans="3:49" x14ac:dyDescent="0.25">
      <c r="C627" s="2">
        <f t="shared" si="9"/>
        <v>0.17138888888888737</v>
      </c>
      <c r="D627" s="2"/>
      <c r="E627" s="2">
        <v>127.01478</v>
      </c>
      <c r="F627" s="2">
        <v>355.45933000000002</v>
      </c>
      <c r="G627" s="2">
        <v>32.469119999999997</v>
      </c>
      <c r="H627" s="2">
        <v>10960.48846</v>
      </c>
      <c r="I627" s="2">
        <v>106.16768999999999</v>
      </c>
      <c r="J627" s="2">
        <v>100.2453</v>
      </c>
      <c r="K627" s="2">
        <v>-0.99490000000000001</v>
      </c>
      <c r="L627" s="2">
        <v>120.93826</v>
      </c>
      <c r="M627" s="2">
        <v>257.05464999999998</v>
      </c>
      <c r="N627" s="2">
        <v>243.72971999999999</v>
      </c>
      <c r="O627" s="2">
        <v>13.324929999999995</v>
      </c>
      <c r="P627" s="2">
        <v>105.17292</v>
      </c>
      <c r="Q627" s="2">
        <v>105.62499</v>
      </c>
      <c r="R627" s="2">
        <v>129.42160999999999</v>
      </c>
      <c r="S627" s="2">
        <v>117.75094</v>
      </c>
      <c r="T627" s="2">
        <v>205.14732000000001</v>
      </c>
      <c r="U627" s="2">
        <v>1.85595</v>
      </c>
      <c r="V627" s="2">
        <v>464.80061000000001</v>
      </c>
      <c r="W627" s="2">
        <v>1800.97839</v>
      </c>
      <c r="X627" s="2">
        <v>34.752510000000001</v>
      </c>
      <c r="Y627" s="2">
        <v>131.22631000000001</v>
      </c>
      <c r="Z627" s="2">
        <v>32.133560000000003</v>
      </c>
      <c r="AA627" s="2">
        <v>3.4064599999999956</v>
      </c>
      <c r="AB627" s="2">
        <v>94.628860000000003</v>
      </c>
      <c r="AC627" s="2">
        <v>98.035319999999999</v>
      </c>
      <c r="AD627" s="2">
        <v>142.60747000000001</v>
      </c>
      <c r="AE627" s="2">
        <v>95.381299999999996</v>
      </c>
      <c r="AF627" s="2">
        <v>-47.22617000000001</v>
      </c>
      <c r="AG627" s="2">
        <v>97.921049999999994</v>
      </c>
      <c r="AH627" s="2">
        <v>421.39738999999997</v>
      </c>
      <c r="AI627" s="2">
        <v>97.921049999999994</v>
      </c>
      <c r="AJ627" s="2">
        <v>94.188159999999996</v>
      </c>
      <c r="AK627" s="2">
        <v>95.731620000000007</v>
      </c>
      <c r="AL627" s="2">
        <v>320.92075</v>
      </c>
      <c r="AM627" s="2">
        <v>421.39738999999997</v>
      </c>
      <c r="AN627" s="2">
        <v>429.44556</v>
      </c>
      <c r="AO627" s="2">
        <v>38.096719999999998</v>
      </c>
      <c r="AP627" s="2">
        <v>59.212870000000002</v>
      </c>
      <c r="AQ627" s="2">
        <v>75.26379</v>
      </c>
      <c r="AR627" s="2">
        <v>64.221609999999998</v>
      </c>
      <c r="AS627" s="2">
        <v>86.156790000000001</v>
      </c>
      <c r="AT627" s="2">
        <v>951.79301999999996</v>
      </c>
      <c r="AU627" s="2">
        <v>806.94451000000004</v>
      </c>
      <c r="AV627" s="2">
        <v>96.080529999999996</v>
      </c>
      <c r="AW627" s="2">
        <v>2.0100799999999999</v>
      </c>
    </row>
    <row r="628" spans="3:49" x14ac:dyDescent="0.25">
      <c r="C628" s="2">
        <f t="shared" si="9"/>
        <v>0.17166666666666514</v>
      </c>
      <c r="D628" s="2"/>
      <c r="E628" s="2">
        <v>124.80965999999999</v>
      </c>
      <c r="F628" s="2">
        <v>352.91431</v>
      </c>
      <c r="G628" s="2">
        <v>32.708759999999998</v>
      </c>
      <c r="H628" s="2">
        <v>10944.847320000001</v>
      </c>
      <c r="I628" s="2">
        <v>106.67144999999999</v>
      </c>
      <c r="J628" s="2">
        <v>100.2453</v>
      </c>
      <c r="K628" s="2">
        <v>-0.99490000000000001</v>
      </c>
      <c r="L628" s="2">
        <v>121.37108000000001</v>
      </c>
      <c r="M628" s="2">
        <v>257.08298000000002</v>
      </c>
      <c r="N628" s="2">
        <v>243.26658</v>
      </c>
      <c r="O628" s="2">
        <v>13.816400000000016</v>
      </c>
      <c r="P628" s="2">
        <v>105.5097</v>
      </c>
      <c r="Q628" s="2">
        <v>105.62499</v>
      </c>
      <c r="R628" s="2">
        <v>125.26531</v>
      </c>
      <c r="S628" s="2">
        <v>119.62527</v>
      </c>
      <c r="T628" s="2">
        <v>205.23287999999999</v>
      </c>
      <c r="U628" s="2">
        <v>2.16289</v>
      </c>
      <c r="V628" s="2">
        <v>464.04498999999998</v>
      </c>
      <c r="W628" s="2">
        <v>1801.5185100000001</v>
      </c>
      <c r="X628" s="2">
        <v>34.749699999999997</v>
      </c>
      <c r="Y628" s="2">
        <v>131.31389999999999</v>
      </c>
      <c r="Z628" s="2">
        <v>32.13937</v>
      </c>
      <c r="AA628" s="2">
        <v>3.412469999999999</v>
      </c>
      <c r="AB628" s="2">
        <v>94.682810000000003</v>
      </c>
      <c r="AC628" s="2">
        <v>98.095280000000002</v>
      </c>
      <c r="AD628" s="2">
        <v>130.08322999999999</v>
      </c>
      <c r="AE628" s="2">
        <v>95.446979999999996</v>
      </c>
      <c r="AF628" s="2">
        <v>-34.63624999999999</v>
      </c>
      <c r="AG628" s="2">
        <v>97.986270000000005</v>
      </c>
      <c r="AH628" s="2">
        <v>421.60809</v>
      </c>
      <c r="AI628" s="2">
        <v>97.986270000000005</v>
      </c>
      <c r="AJ628" s="2">
        <v>94.253540000000001</v>
      </c>
      <c r="AK628" s="2">
        <v>95.737189999999998</v>
      </c>
      <c r="AL628" s="2">
        <v>320.98496</v>
      </c>
      <c r="AM628" s="2">
        <v>421.60809</v>
      </c>
      <c r="AN628" s="2">
        <v>429.68549000000002</v>
      </c>
      <c r="AO628" s="2">
        <v>38.113129999999998</v>
      </c>
      <c r="AP628" s="2">
        <v>59.279499999999999</v>
      </c>
      <c r="AQ628" s="2">
        <v>75.274339999999995</v>
      </c>
      <c r="AR628" s="2">
        <v>64.166370000000001</v>
      </c>
      <c r="AS628" s="2">
        <v>86.21105</v>
      </c>
      <c r="AT628" s="2">
        <v>951.78764000000001</v>
      </c>
      <c r="AU628" s="2">
        <v>809.47505000000001</v>
      </c>
      <c r="AV628" s="2">
        <v>96.052509999999998</v>
      </c>
      <c r="AW628" s="2">
        <v>2.0094799999999999</v>
      </c>
    </row>
    <row r="629" spans="3:49" x14ac:dyDescent="0.25">
      <c r="C629" s="2">
        <f t="shared" si="9"/>
        <v>0.1719444444444429</v>
      </c>
      <c r="D629" s="2"/>
      <c r="E629" s="2">
        <v>126.20623000000001</v>
      </c>
      <c r="F629" s="2">
        <v>354.38024999999999</v>
      </c>
      <c r="G629" s="2">
        <v>32.702159999999999</v>
      </c>
      <c r="H629" s="2">
        <v>10882.28277</v>
      </c>
      <c r="I629" s="2">
        <v>106.44756</v>
      </c>
      <c r="J629" s="2">
        <v>100.2453</v>
      </c>
      <c r="K629" s="2">
        <v>-0.99587999999999999</v>
      </c>
      <c r="L629" s="2">
        <v>121.46383</v>
      </c>
      <c r="M629" s="2">
        <v>255.80790999999999</v>
      </c>
      <c r="N629" s="2">
        <v>242.00345999999999</v>
      </c>
      <c r="O629" s="2">
        <v>13.804450000000003</v>
      </c>
      <c r="P629" s="2">
        <v>105.73421999999999</v>
      </c>
      <c r="Q629" s="2">
        <v>105.62499</v>
      </c>
      <c r="R629" s="2">
        <v>120.07689999999999</v>
      </c>
      <c r="S629" s="2">
        <v>121.89126</v>
      </c>
      <c r="T629" s="2">
        <v>205.33067</v>
      </c>
      <c r="U629" s="2">
        <v>1.57379</v>
      </c>
      <c r="V629" s="2">
        <v>464.10095999999999</v>
      </c>
      <c r="W629" s="2">
        <v>1800.8076000000001</v>
      </c>
      <c r="X629" s="2">
        <v>34.751370000000001</v>
      </c>
      <c r="Y629" s="2">
        <v>131.37228999999999</v>
      </c>
      <c r="Z629" s="2">
        <v>32.13937</v>
      </c>
      <c r="AA629" s="2">
        <v>3.3824699999999979</v>
      </c>
      <c r="AB629" s="2">
        <v>94.778779999999998</v>
      </c>
      <c r="AC629" s="2">
        <v>98.161249999999995</v>
      </c>
      <c r="AD629" s="2">
        <v>135.96905000000001</v>
      </c>
      <c r="AE629" s="2">
        <v>95.477019999999996</v>
      </c>
      <c r="AF629" s="2">
        <v>-40.492030000000014</v>
      </c>
      <c r="AG629" s="2">
        <v>98.045919999999995</v>
      </c>
      <c r="AH629" s="2">
        <v>421.75468999999998</v>
      </c>
      <c r="AI629" s="2">
        <v>98.045919999999995</v>
      </c>
      <c r="AJ629" s="2">
        <v>94.283439999999999</v>
      </c>
      <c r="AK629" s="2">
        <v>95.796970000000002</v>
      </c>
      <c r="AL629" s="2">
        <v>321.10242</v>
      </c>
      <c r="AM629" s="2">
        <v>421.75468999999998</v>
      </c>
      <c r="AN629" s="2">
        <v>429.89064999999999</v>
      </c>
      <c r="AO629" s="2">
        <v>38.126469999999998</v>
      </c>
      <c r="AP629" s="2">
        <v>59.370919999999998</v>
      </c>
      <c r="AQ629" s="2">
        <v>75.28528</v>
      </c>
      <c r="AR629" s="2">
        <v>64.135909999999996</v>
      </c>
      <c r="AS629" s="2">
        <v>86.26728</v>
      </c>
      <c r="AT629" s="2">
        <v>951.79301999999996</v>
      </c>
      <c r="AU629" s="2">
        <v>813.02544999999998</v>
      </c>
      <c r="AV629" s="2">
        <v>96.045810000000003</v>
      </c>
      <c r="AW629" s="2">
        <v>2.0118999999999998</v>
      </c>
    </row>
    <row r="630" spans="3:49" x14ac:dyDescent="0.25">
      <c r="C630" s="2">
        <f t="shared" si="9"/>
        <v>0.17222222222222067</v>
      </c>
      <c r="D630" s="2"/>
      <c r="E630" s="2">
        <v>120.84044</v>
      </c>
      <c r="F630" s="2">
        <v>354.66529000000003</v>
      </c>
      <c r="G630" s="2">
        <v>32.641249999999999</v>
      </c>
      <c r="H630" s="2">
        <v>10804.077079999999</v>
      </c>
      <c r="I630" s="2">
        <v>106.61548000000001</v>
      </c>
      <c r="J630" s="2">
        <v>100.2453</v>
      </c>
      <c r="K630" s="2">
        <v>-0.99978999999999996</v>
      </c>
      <c r="L630" s="2">
        <v>121.24742000000001</v>
      </c>
      <c r="M630" s="2">
        <v>254.73119</v>
      </c>
      <c r="N630" s="2">
        <v>241.25962000000001</v>
      </c>
      <c r="O630" s="2">
        <v>13.471569999999986</v>
      </c>
      <c r="P630" s="2">
        <v>105.56583000000001</v>
      </c>
      <c r="Q630" s="2">
        <v>105.64182</v>
      </c>
      <c r="R630" s="2">
        <v>114.74902</v>
      </c>
      <c r="S630" s="2">
        <v>122.84241</v>
      </c>
      <c r="T630" s="2">
        <v>205.4529</v>
      </c>
      <c r="U630" s="2">
        <v>1.9942</v>
      </c>
      <c r="V630" s="2">
        <v>464.26888000000002</v>
      </c>
      <c r="W630" s="2">
        <v>1801.5173500000001</v>
      </c>
      <c r="X630" s="2">
        <v>34.751139999999999</v>
      </c>
      <c r="Y630" s="2">
        <v>131.43068</v>
      </c>
      <c r="Z630" s="2">
        <v>32.077030000000001</v>
      </c>
      <c r="AA630" s="2">
        <v>3.4184600000000103</v>
      </c>
      <c r="AB630" s="2">
        <v>94.832719999999995</v>
      </c>
      <c r="AC630" s="2">
        <v>98.251180000000005</v>
      </c>
      <c r="AD630" s="2">
        <v>143.38003</v>
      </c>
      <c r="AE630" s="2">
        <v>95.567149999999998</v>
      </c>
      <c r="AF630" s="2">
        <v>-47.812880000000007</v>
      </c>
      <c r="AG630" s="2">
        <v>98.105580000000003</v>
      </c>
      <c r="AH630" s="2">
        <v>421.84264000000002</v>
      </c>
      <c r="AI630" s="2">
        <v>98.105580000000003</v>
      </c>
      <c r="AJ630" s="2">
        <v>94.343249999999998</v>
      </c>
      <c r="AK630" s="2">
        <v>95.916529999999995</v>
      </c>
      <c r="AL630" s="2">
        <v>321.19053000000002</v>
      </c>
      <c r="AM630" s="2">
        <v>421.84264000000002</v>
      </c>
      <c r="AN630" s="2">
        <v>430.12509999999997</v>
      </c>
      <c r="AO630" s="2">
        <v>38.141530000000003</v>
      </c>
      <c r="AP630" s="2">
        <v>59.370919999999998</v>
      </c>
      <c r="AQ630" s="2">
        <v>75.287390000000002</v>
      </c>
      <c r="AR630" s="2">
        <v>64.105459999999994</v>
      </c>
      <c r="AS630" s="2">
        <v>86.329759999999993</v>
      </c>
      <c r="AT630" s="2">
        <v>951.79301999999996</v>
      </c>
      <c r="AU630" s="2">
        <v>813.69466</v>
      </c>
      <c r="AV630" s="2">
        <v>96.040319999999994</v>
      </c>
      <c r="AW630" s="2">
        <v>2.0112899999999998</v>
      </c>
    </row>
    <row r="631" spans="3:49" x14ac:dyDescent="0.25">
      <c r="C631" s="2">
        <f t="shared" si="9"/>
        <v>0.17249999999999843</v>
      </c>
      <c r="D631" s="2"/>
      <c r="E631" s="2">
        <v>129.73442</v>
      </c>
      <c r="F631" s="2">
        <v>355.31680999999998</v>
      </c>
      <c r="G631" s="2">
        <v>32.697699999999998</v>
      </c>
      <c r="H631" s="2">
        <v>10835.35936</v>
      </c>
      <c r="I631" s="2">
        <v>106.69944</v>
      </c>
      <c r="J631" s="2">
        <v>100.2286</v>
      </c>
      <c r="K631" s="2">
        <v>-0.99587999999999999</v>
      </c>
      <c r="L631" s="2">
        <v>121.09284</v>
      </c>
      <c r="M631" s="2">
        <v>253.45612</v>
      </c>
      <c r="N631" s="2">
        <v>239.94036</v>
      </c>
      <c r="O631" s="2">
        <v>13.51576</v>
      </c>
      <c r="P631" s="2">
        <v>105.79035</v>
      </c>
      <c r="Q631" s="2">
        <v>105.65022999999999</v>
      </c>
      <c r="R631" s="2">
        <v>112.2385</v>
      </c>
      <c r="S631" s="2">
        <v>121.77936</v>
      </c>
      <c r="T631" s="2">
        <v>205.57065</v>
      </c>
      <c r="U631" s="2">
        <v>1.60056</v>
      </c>
      <c r="V631" s="2">
        <v>463.54124000000002</v>
      </c>
      <c r="W631" s="2">
        <v>1801.0189600000001</v>
      </c>
      <c r="X631" s="2">
        <v>34.75188</v>
      </c>
      <c r="Y631" s="2">
        <v>131.46571</v>
      </c>
      <c r="Z631" s="2">
        <v>32.195900000000002</v>
      </c>
      <c r="AA631" s="2">
        <v>3.4003900000000016</v>
      </c>
      <c r="AB631" s="2">
        <v>94.868729999999999</v>
      </c>
      <c r="AC631" s="2">
        <v>98.269120000000001</v>
      </c>
      <c r="AD631" s="2">
        <v>124.89348</v>
      </c>
      <c r="AE631" s="2">
        <v>95.621629999999996</v>
      </c>
      <c r="AF631" s="2">
        <v>-29.271850000000001</v>
      </c>
      <c r="AG631" s="2">
        <v>98.189490000000006</v>
      </c>
      <c r="AH631" s="2">
        <v>421.98376999999999</v>
      </c>
      <c r="AI631" s="2">
        <v>98.189490000000006</v>
      </c>
      <c r="AJ631" s="2">
        <v>94.397469999999998</v>
      </c>
      <c r="AK631" s="2">
        <v>95.970730000000003</v>
      </c>
      <c r="AL631" s="2">
        <v>321.30252000000002</v>
      </c>
      <c r="AM631" s="2">
        <v>421.98376999999999</v>
      </c>
      <c r="AN631" s="2">
        <v>430.32477999999998</v>
      </c>
      <c r="AO631" s="2">
        <v>38.165370000000003</v>
      </c>
      <c r="AP631" s="2">
        <v>59.426180000000002</v>
      </c>
      <c r="AQ631" s="2">
        <v>75.291060000000002</v>
      </c>
      <c r="AR631" s="2">
        <v>64.069320000000005</v>
      </c>
      <c r="AS631" s="2">
        <v>86.381600000000006</v>
      </c>
      <c r="AT631" s="2">
        <v>951.79301999999996</v>
      </c>
      <c r="AU631" s="2">
        <v>814.30078000000003</v>
      </c>
      <c r="AV631" s="2">
        <v>96.018140000000002</v>
      </c>
      <c r="AW631" s="2">
        <v>2.0100799999999999</v>
      </c>
    </row>
    <row r="632" spans="3:49" x14ac:dyDescent="0.25">
      <c r="C632" s="2">
        <f t="shared" si="9"/>
        <v>0.1727777777777762</v>
      </c>
      <c r="D632" s="2"/>
      <c r="E632" s="2">
        <v>126.35324</v>
      </c>
      <c r="F632" s="2">
        <v>356.15158000000002</v>
      </c>
      <c r="G632" s="2">
        <v>32.723399999999998</v>
      </c>
      <c r="H632" s="2">
        <v>10897.92391</v>
      </c>
      <c r="I632" s="2">
        <v>107.25917</v>
      </c>
      <c r="J632" s="2">
        <v>100.2453</v>
      </c>
      <c r="K632" s="2">
        <v>-0.99148000000000003</v>
      </c>
      <c r="L632" s="2">
        <v>121.43291000000001</v>
      </c>
      <c r="M632" s="2">
        <v>252.83275</v>
      </c>
      <c r="N632" s="2">
        <v>240.09474</v>
      </c>
      <c r="O632" s="2">
        <v>12.738010000000003</v>
      </c>
      <c r="P632" s="2">
        <v>105.81841</v>
      </c>
      <c r="Q632" s="2">
        <v>105.65864999999999</v>
      </c>
      <c r="R632" s="2">
        <v>114.72113</v>
      </c>
      <c r="S632" s="2">
        <v>119.73717000000001</v>
      </c>
      <c r="T632" s="2">
        <v>205.64847</v>
      </c>
      <c r="U632" s="2">
        <v>2.3286699999999998</v>
      </c>
      <c r="V632" s="2">
        <v>464.07297</v>
      </c>
      <c r="W632" s="2">
        <v>1801.9655299999999</v>
      </c>
      <c r="X632" s="2">
        <v>34.761850000000003</v>
      </c>
      <c r="Y632" s="2">
        <v>131.55329</v>
      </c>
      <c r="Z632" s="2">
        <v>32.10239</v>
      </c>
      <c r="AA632" s="2">
        <v>3.3824299999999994</v>
      </c>
      <c r="AB632" s="2">
        <v>94.958669999999998</v>
      </c>
      <c r="AC632" s="2">
        <v>98.341099999999997</v>
      </c>
      <c r="AD632" s="2">
        <v>151.68575000000001</v>
      </c>
      <c r="AE632" s="2">
        <v>95.681709999999995</v>
      </c>
      <c r="AF632" s="2">
        <v>-56.004040000000018</v>
      </c>
      <c r="AG632" s="2">
        <v>98.249139999999997</v>
      </c>
      <c r="AH632" s="2">
        <v>422.24763000000002</v>
      </c>
      <c r="AI632" s="2">
        <v>98.249139999999997</v>
      </c>
      <c r="AJ632" s="2">
        <v>94.427369999999996</v>
      </c>
      <c r="AK632" s="2">
        <v>96.000609999999995</v>
      </c>
      <c r="AL632" s="2">
        <v>321.41998999999998</v>
      </c>
      <c r="AM632" s="2">
        <v>422.24763000000002</v>
      </c>
      <c r="AN632" s="2">
        <v>430.44200999999998</v>
      </c>
      <c r="AO632" s="2">
        <v>38.168660000000003</v>
      </c>
      <c r="AP632" s="2">
        <v>59.456650000000003</v>
      </c>
      <c r="AQ632" s="2">
        <v>75.306160000000006</v>
      </c>
      <c r="AR632" s="2">
        <v>64.130229999999997</v>
      </c>
      <c r="AS632" s="2">
        <v>86.442809999999994</v>
      </c>
      <c r="AT632" s="2">
        <v>951.78764000000001</v>
      </c>
      <c r="AU632" s="2">
        <v>811.86116000000004</v>
      </c>
      <c r="AV632" s="2">
        <v>96.036670000000001</v>
      </c>
      <c r="AW632" s="2">
        <v>2.0100799999999999</v>
      </c>
    </row>
    <row r="633" spans="3:49" x14ac:dyDescent="0.25">
      <c r="C633" s="2">
        <f t="shared" si="9"/>
        <v>0.17305555555555396</v>
      </c>
      <c r="D633" s="2"/>
      <c r="E633" s="2">
        <v>129.51391000000001</v>
      </c>
      <c r="F633" s="2">
        <v>355.25573000000003</v>
      </c>
      <c r="G633" s="2">
        <v>32.850659999999998</v>
      </c>
      <c r="H633" s="2">
        <v>10851.00049</v>
      </c>
      <c r="I633" s="2">
        <v>107.84689</v>
      </c>
      <c r="J633" s="2">
        <v>100.23694999999999</v>
      </c>
      <c r="K633" s="2">
        <v>-0.99099999999999999</v>
      </c>
      <c r="L633" s="2">
        <v>121.58749</v>
      </c>
      <c r="M633" s="2">
        <v>255.92124999999999</v>
      </c>
      <c r="N633" s="2">
        <v>242.71923000000001</v>
      </c>
      <c r="O633" s="2">
        <v>13.202019999999976</v>
      </c>
      <c r="P633" s="2">
        <v>106.40778</v>
      </c>
      <c r="Q633" s="2">
        <v>105.66706000000001</v>
      </c>
      <c r="R633" s="2">
        <v>130.00739999999999</v>
      </c>
      <c r="S633" s="2">
        <v>121.69543</v>
      </c>
      <c r="T633" s="2">
        <v>206.14125999999999</v>
      </c>
      <c r="U633" s="2">
        <v>2.2690299999999999</v>
      </c>
      <c r="V633" s="2">
        <v>464.26888000000002</v>
      </c>
      <c r="W633" s="2">
        <v>1805.9884500000001</v>
      </c>
      <c r="X633" s="2">
        <v>34.76247</v>
      </c>
      <c r="Y633" s="2">
        <v>131.58248</v>
      </c>
      <c r="Z633" s="2">
        <v>32.077030000000001</v>
      </c>
      <c r="AA633" s="2">
        <v>3.4063799999999986</v>
      </c>
      <c r="AB633" s="2">
        <v>95.018630000000002</v>
      </c>
      <c r="AC633" s="2">
        <v>98.42501</v>
      </c>
      <c r="AD633" s="2">
        <v>146.85957999999999</v>
      </c>
      <c r="AE633" s="2">
        <v>95.777420000000006</v>
      </c>
      <c r="AF633" s="2">
        <v>-51.082159999999988</v>
      </c>
      <c r="AG633" s="2">
        <v>98.314350000000005</v>
      </c>
      <c r="AH633" s="2">
        <v>422.48763000000002</v>
      </c>
      <c r="AI633" s="2">
        <v>98.314350000000005</v>
      </c>
      <c r="AJ633" s="2">
        <v>94.552539999999993</v>
      </c>
      <c r="AK633" s="2">
        <v>96.065960000000004</v>
      </c>
      <c r="AL633" s="2">
        <v>321.60167000000001</v>
      </c>
      <c r="AM633" s="2">
        <v>422.48763000000002</v>
      </c>
      <c r="AN633" s="2">
        <v>430.71122000000003</v>
      </c>
      <c r="AO633" s="2">
        <v>38.164969999999997</v>
      </c>
      <c r="AP633" s="2">
        <v>59.492800000000003</v>
      </c>
      <c r="AQ633" s="2">
        <v>75.316469999999995</v>
      </c>
      <c r="AR633" s="2">
        <v>64.075000000000003</v>
      </c>
      <c r="AS633" s="2">
        <v>86.493499999999997</v>
      </c>
      <c r="AT633" s="2">
        <v>951.78764000000001</v>
      </c>
      <c r="AU633" s="2">
        <v>813.01800000000003</v>
      </c>
      <c r="AV633" s="2">
        <v>95.983850000000004</v>
      </c>
      <c r="AW633" s="2">
        <v>2.0094799999999999</v>
      </c>
    </row>
    <row r="634" spans="3:49" x14ac:dyDescent="0.25">
      <c r="C634" s="2">
        <f t="shared" si="9"/>
        <v>0.17333333333333173</v>
      </c>
      <c r="D634" s="2"/>
      <c r="E634" s="2">
        <v>123.7071</v>
      </c>
      <c r="F634" s="2">
        <v>350.30820999999997</v>
      </c>
      <c r="G634" s="2">
        <v>32.909599999999998</v>
      </c>
      <c r="H634" s="2">
        <v>10819.718220000001</v>
      </c>
      <c r="I634" s="2">
        <v>107.65098</v>
      </c>
      <c r="J634" s="2">
        <v>100.23694999999999</v>
      </c>
      <c r="K634" s="2">
        <v>-0.98512999999999995</v>
      </c>
      <c r="L634" s="2">
        <v>121.46383</v>
      </c>
      <c r="M634" s="2">
        <v>257.39467000000002</v>
      </c>
      <c r="N634" s="2">
        <v>244.10865999999999</v>
      </c>
      <c r="O634" s="2">
        <v>13.286010000000033</v>
      </c>
      <c r="P634" s="2">
        <v>106.52003999999999</v>
      </c>
      <c r="Q634" s="2">
        <v>105.70072</v>
      </c>
      <c r="R634" s="2">
        <v>117.39901</v>
      </c>
      <c r="S634" s="2">
        <v>114.8695</v>
      </c>
      <c r="T634" s="2">
        <v>206.66686000000001</v>
      </c>
      <c r="U634" s="2">
        <v>2.0728200000000001</v>
      </c>
      <c r="V634" s="2">
        <v>463.84908999999999</v>
      </c>
      <c r="W634" s="2">
        <v>1808.5912699999999</v>
      </c>
      <c r="X634" s="2">
        <v>34.766959999999997</v>
      </c>
      <c r="Y634" s="2">
        <v>131.64087000000001</v>
      </c>
      <c r="Z634" s="2">
        <v>32.071219999999997</v>
      </c>
      <c r="AA634" s="2">
        <v>3.4003399999999999</v>
      </c>
      <c r="AB634" s="2">
        <v>95.084609999999998</v>
      </c>
      <c r="AC634" s="2">
        <v>98.484949999999998</v>
      </c>
      <c r="AD634" s="2">
        <v>153.33450999999999</v>
      </c>
      <c r="AE634" s="2">
        <v>95.801860000000005</v>
      </c>
      <c r="AF634" s="2">
        <v>-57.53264999999999</v>
      </c>
      <c r="AG634" s="2">
        <v>98.457909999999998</v>
      </c>
      <c r="AH634" s="2">
        <v>422.92191000000003</v>
      </c>
      <c r="AI634" s="2">
        <v>98.457909999999998</v>
      </c>
      <c r="AJ634" s="2">
        <v>94.576859999999996</v>
      </c>
      <c r="AK634" s="2">
        <v>96.150040000000004</v>
      </c>
      <c r="AL634" s="2">
        <v>321.74302999999998</v>
      </c>
      <c r="AM634" s="2">
        <v>422.92191000000003</v>
      </c>
      <c r="AN634" s="2">
        <v>431.14532000000003</v>
      </c>
      <c r="AO634" s="2">
        <v>38.188850000000002</v>
      </c>
      <c r="AP634" s="2">
        <v>59.54806</v>
      </c>
      <c r="AQ634" s="2">
        <v>75.335660000000004</v>
      </c>
      <c r="AR634" s="2">
        <v>63.947470000000003</v>
      </c>
      <c r="AS634" s="2">
        <v>86.553169999999994</v>
      </c>
      <c r="AT634" s="2">
        <v>951.79301999999996</v>
      </c>
      <c r="AU634" s="2">
        <v>818.44075999999995</v>
      </c>
      <c r="AV634" s="2">
        <v>95.961309999999997</v>
      </c>
      <c r="AW634" s="2">
        <v>2.0088699999999999</v>
      </c>
    </row>
    <row r="635" spans="3:49" x14ac:dyDescent="0.25">
      <c r="C635" s="2">
        <f t="shared" si="9"/>
        <v>0.1736111111111095</v>
      </c>
      <c r="D635" s="2"/>
      <c r="E635" s="2">
        <v>128.92588000000001</v>
      </c>
      <c r="F635" s="2">
        <v>350.02316999999999</v>
      </c>
      <c r="G635" s="2">
        <v>32.795839999999998</v>
      </c>
      <c r="H635" s="2">
        <v>10960.48846</v>
      </c>
      <c r="I635" s="2">
        <v>107.67897000000001</v>
      </c>
      <c r="J635" s="2">
        <v>100.2453</v>
      </c>
      <c r="K635" s="2">
        <v>-0.98660000000000003</v>
      </c>
      <c r="L635" s="2">
        <v>121.64933000000001</v>
      </c>
      <c r="M635" s="2">
        <v>255.38289</v>
      </c>
      <c r="N635" s="2">
        <v>242.12977000000001</v>
      </c>
      <c r="O635" s="2">
        <v>13.253119999999996</v>
      </c>
      <c r="P635" s="2">
        <v>106.66036</v>
      </c>
      <c r="Q635" s="2">
        <v>105.72597</v>
      </c>
      <c r="R635" s="2">
        <v>118.43112000000001</v>
      </c>
      <c r="S635" s="2">
        <v>114.05822000000001</v>
      </c>
      <c r="T635" s="2">
        <v>206.55297999999999</v>
      </c>
      <c r="U635" s="2">
        <v>1.79173</v>
      </c>
      <c r="V635" s="2">
        <v>462.08596999999997</v>
      </c>
      <c r="W635" s="2">
        <v>1802.03271</v>
      </c>
      <c r="X635" s="2">
        <v>34.772440000000003</v>
      </c>
      <c r="Y635" s="2">
        <v>131.75764000000001</v>
      </c>
      <c r="Z635" s="2">
        <v>32.108199999999997</v>
      </c>
      <c r="AA635" s="2">
        <v>3.4063500000000033</v>
      </c>
      <c r="AB635" s="2">
        <v>95.168520000000001</v>
      </c>
      <c r="AC635" s="2">
        <v>98.574870000000004</v>
      </c>
      <c r="AD635" s="2">
        <v>139.21857</v>
      </c>
      <c r="AE635" s="2">
        <v>95.867540000000005</v>
      </c>
      <c r="AF635" s="2">
        <v>-43.351029999999994</v>
      </c>
      <c r="AG635" s="2">
        <v>98.493290000000002</v>
      </c>
      <c r="AH635" s="2">
        <v>423.30847</v>
      </c>
      <c r="AI635" s="2">
        <v>98.493290000000002</v>
      </c>
      <c r="AJ635" s="2">
        <v>94.612340000000003</v>
      </c>
      <c r="AK635" s="2">
        <v>96.245260000000002</v>
      </c>
      <c r="AL635" s="2">
        <v>321.89535000000001</v>
      </c>
      <c r="AM635" s="2">
        <v>423.30847</v>
      </c>
      <c r="AN635" s="2">
        <v>431.56103000000002</v>
      </c>
      <c r="AO635" s="2">
        <v>38.213949999999997</v>
      </c>
      <c r="AP635" s="2">
        <v>59.61468</v>
      </c>
      <c r="AQ635" s="2">
        <v>75.345600000000005</v>
      </c>
      <c r="AR635" s="2">
        <v>63.953159999999997</v>
      </c>
      <c r="AS635" s="2">
        <v>86.611630000000005</v>
      </c>
      <c r="AT635" s="2">
        <v>951.78764000000001</v>
      </c>
      <c r="AU635" s="2">
        <v>823.56434999999999</v>
      </c>
      <c r="AV635" s="2">
        <v>95.995239999999995</v>
      </c>
      <c r="AW635" s="2">
        <v>2.0100799999999999</v>
      </c>
    </row>
    <row r="636" spans="3:49" x14ac:dyDescent="0.25">
      <c r="C636" s="2">
        <f t="shared" si="9"/>
        <v>0.17388888888888726</v>
      </c>
      <c r="D636" s="2"/>
      <c r="E636" s="2">
        <v>121.42847</v>
      </c>
      <c r="F636" s="2">
        <v>352.64963</v>
      </c>
      <c r="G636" s="2">
        <v>32.88888</v>
      </c>
      <c r="H636" s="2">
        <v>10897.92391</v>
      </c>
      <c r="I636" s="2">
        <v>107.67897000000001</v>
      </c>
      <c r="J636" s="2">
        <v>100.2453</v>
      </c>
      <c r="K636" s="2">
        <v>-0.98904000000000003</v>
      </c>
      <c r="L636" s="2">
        <v>121.55658</v>
      </c>
      <c r="M636" s="2">
        <v>257.90469999999999</v>
      </c>
      <c r="N636" s="2">
        <v>244.36129</v>
      </c>
      <c r="O636" s="2">
        <v>13.543409999999994</v>
      </c>
      <c r="P636" s="2">
        <v>106.43584</v>
      </c>
      <c r="Q636" s="2">
        <v>105.71755</v>
      </c>
      <c r="R636" s="2">
        <v>120.07689999999999</v>
      </c>
      <c r="S636" s="2">
        <v>115.00937999999999</v>
      </c>
      <c r="T636" s="2">
        <v>206.36963</v>
      </c>
      <c r="U636" s="2">
        <v>2.3824999999999998</v>
      </c>
      <c r="V636" s="2">
        <v>462.36583000000002</v>
      </c>
      <c r="W636" s="2">
        <v>1798.48651</v>
      </c>
      <c r="X636" s="2">
        <v>34.773240000000001</v>
      </c>
      <c r="Y636" s="2">
        <v>131.85104999999999</v>
      </c>
      <c r="Z636" s="2">
        <v>32.164729999999999</v>
      </c>
      <c r="AA636" s="2">
        <v>3.3823900000000009</v>
      </c>
      <c r="AB636" s="2">
        <v>95.198499999999996</v>
      </c>
      <c r="AC636" s="2">
        <v>98.580889999999997</v>
      </c>
      <c r="AD636" s="2">
        <v>149.91863000000001</v>
      </c>
      <c r="AE636" s="2">
        <v>95.95205</v>
      </c>
      <c r="AF636" s="2">
        <v>-53.966580000000008</v>
      </c>
      <c r="AG636" s="2">
        <v>98.547370000000001</v>
      </c>
      <c r="AH636" s="2">
        <v>423.68409000000003</v>
      </c>
      <c r="AI636" s="2">
        <v>98.547370000000001</v>
      </c>
      <c r="AJ636" s="2">
        <v>94.726349999999996</v>
      </c>
      <c r="AK636" s="2">
        <v>96.299449999999993</v>
      </c>
      <c r="AL636" s="2">
        <v>322.06608999999997</v>
      </c>
      <c r="AM636" s="2">
        <v>423.68409000000003</v>
      </c>
      <c r="AN636" s="2">
        <v>431.87788</v>
      </c>
      <c r="AO636" s="2">
        <v>38.22</v>
      </c>
      <c r="AP636" s="2">
        <v>59.609000000000002</v>
      </c>
      <c r="AQ636" s="2">
        <v>75.349189999999993</v>
      </c>
      <c r="AR636" s="2">
        <v>63.917009999999998</v>
      </c>
      <c r="AS636" s="2">
        <v>86.673209999999997</v>
      </c>
      <c r="AT636" s="2">
        <v>951.78764000000001</v>
      </c>
      <c r="AU636" s="2">
        <v>826.95947999999999</v>
      </c>
      <c r="AV636" s="2">
        <v>96.015349999999998</v>
      </c>
      <c r="AW636" s="2">
        <v>2.0118999999999998</v>
      </c>
    </row>
    <row r="637" spans="3:49" x14ac:dyDescent="0.25">
      <c r="C637" s="2">
        <f t="shared" si="9"/>
        <v>0.17416666666666503</v>
      </c>
      <c r="D637" s="2"/>
      <c r="E637" s="2">
        <v>133.18911</v>
      </c>
      <c r="F637" s="2">
        <v>354.11556000000002</v>
      </c>
      <c r="G637" s="2">
        <v>33.0749</v>
      </c>
      <c r="H637" s="2">
        <v>10835.35936</v>
      </c>
      <c r="I637" s="2">
        <v>107.56702</v>
      </c>
      <c r="J637" s="2">
        <v>100.2286</v>
      </c>
      <c r="K637" s="2">
        <v>-0.97829999999999995</v>
      </c>
      <c r="L637" s="2">
        <v>121.58749</v>
      </c>
      <c r="M637" s="2">
        <v>257.22465999999997</v>
      </c>
      <c r="N637" s="2">
        <v>243.58938000000001</v>
      </c>
      <c r="O637" s="2">
        <v>13.635279999999966</v>
      </c>
      <c r="P637" s="2">
        <v>106.40778</v>
      </c>
      <c r="Q637" s="2">
        <v>105.70914</v>
      </c>
      <c r="R637" s="2">
        <v>117.81743</v>
      </c>
      <c r="S637" s="2">
        <v>114.5338</v>
      </c>
      <c r="T637" s="2">
        <v>206.34071</v>
      </c>
      <c r="U637" s="2">
        <v>1.79203</v>
      </c>
      <c r="V637" s="2">
        <v>462.64569</v>
      </c>
      <c r="W637" s="2">
        <v>1797.74829</v>
      </c>
      <c r="X637" s="2">
        <v>34.780090000000001</v>
      </c>
      <c r="Y637" s="2">
        <v>131.87441000000001</v>
      </c>
      <c r="Z637" s="2">
        <v>32.357529999999997</v>
      </c>
      <c r="AA637" s="2">
        <v>3.4123400000000004</v>
      </c>
      <c r="AB637" s="2">
        <v>95.288430000000005</v>
      </c>
      <c r="AC637" s="2">
        <v>98.700770000000006</v>
      </c>
      <c r="AD637" s="2">
        <v>142.64248000000001</v>
      </c>
      <c r="AE637" s="2">
        <v>96.017709999999994</v>
      </c>
      <c r="AF637" s="2">
        <v>-46.624770000000012</v>
      </c>
      <c r="AG637" s="2">
        <v>98.582750000000004</v>
      </c>
      <c r="AH637" s="2">
        <v>424.012</v>
      </c>
      <c r="AI637" s="2">
        <v>98.582750000000004</v>
      </c>
      <c r="AJ637" s="2">
        <v>94.791709999999995</v>
      </c>
      <c r="AK637" s="2">
        <v>96.334909999999994</v>
      </c>
      <c r="AL637" s="2">
        <v>322.21841000000001</v>
      </c>
      <c r="AM637" s="2">
        <v>424.012</v>
      </c>
      <c r="AN637" s="2">
        <v>432.08845000000002</v>
      </c>
      <c r="AO637" s="2">
        <v>38.221249999999998</v>
      </c>
      <c r="AP637" s="2">
        <v>59.675609999999999</v>
      </c>
      <c r="AQ637" s="2">
        <v>75.361080000000001</v>
      </c>
      <c r="AR637" s="2">
        <v>63.922690000000003</v>
      </c>
      <c r="AS637" s="2">
        <v>86.732110000000006</v>
      </c>
      <c r="AT637" s="2">
        <v>951.79301999999996</v>
      </c>
      <c r="AU637" s="2">
        <v>828.43134999999995</v>
      </c>
      <c r="AV637" s="2">
        <v>96.001689999999996</v>
      </c>
      <c r="AW637" s="2">
        <v>2.0106899999999999</v>
      </c>
    </row>
    <row r="638" spans="3:49" x14ac:dyDescent="0.25">
      <c r="C638" s="2">
        <f t="shared" si="9"/>
        <v>0.17444444444444279</v>
      </c>
      <c r="D638" s="2"/>
      <c r="E638" s="2">
        <v>135.54123999999999</v>
      </c>
      <c r="F638" s="2">
        <v>354.52276999999998</v>
      </c>
      <c r="G638" s="2">
        <v>32.980600000000003</v>
      </c>
      <c r="H638" s="2">
        <v>10819.718220000001</v>
      </c>
      <c r="I638" s="2">
        <v>107.93085000000001</v>
      </c>
      <c r="J638" s="2">
        <v>100.2286</v>
      </c>
      <c r="K638" s="2">
        <v>-0.97926999999999997</v>
      </c>
      <c r="L638" s="2">
        <v>121.74207</v>
      </c>
      <c r="M638" s="2">
        <v>252.20938000000001</v>
      </c>
      <c r="N638" s="2">
        <v>238.42461</v>
      </c>
      <c r="O638" s="2">
        <v>13.784770000000009</v>
      </c>
      <c r="P638" s="2">
        <v>106.88488</v>
      </c>
      <c r="Q638" s="2">
        <v>105.70072</v>
      </c>
      <c r="R638" s="2">
        <v>120.07689999999999</v>
      </c>
      <c r="S638" s="2">
        <v>115.62483</v>
      </c>
      <c r="T638" s="2">
        <v>206.58517000000001</v>
      </c>
      <c r="U638" s="2">
        <v>1.62182</v>
      </c>
      <c r="V638" s="2">
        <v>462.28187000000003</v>
      </c>
      <c r="W638" s="2">
        <v>1800.2576200000001</v>
      </c>
      <c r="X638" s="2">
        <v>34.784970000000001</v>
      </c>
      <c r="Y638" s="2">
        <v>131.93279000000001</v>
      </c>
      <c r="Z638" s="2">
        <v>32.48218</v>
      </c>
      <c r="AA638" s="2">
        <v>3.3584099999999921</v>
      </c>
      <c r="AB638" s="2">
        <v>95.372330000000005</v>
      </c>
      <c r="AC638" s="2">
        <v>98.730739999999997</v>
      </c>
      <c r="AD638" s="2">
        <v>146.62376</v>
      </c>
      <c r="AE638" s="2">
        <v>96.077780000000004</v>
      </c>
      <c r="AF638" s="2">
        <v>-50.54598</v>
      </c>
      <c r="AG638" s="2">
        <v>98.672210000000007</v>
      </c>
      <c r="AH638" s="2">
        <v>424.30511999999999</v>
      </c>
      <c r="AI638" s="2">
        <v>98.672210000000007</v>
      </c>
      <c r="AJ638" s="2">
        <v>94.851500000000001</v>
      </c>
      <c r="AK638" s="2">
        <v>96.424549999999996</v>
      </c>
      <c r="AL638" s="2">
        <v>322.36525</v>
      </c>
      <c r="AM638" s="2">
        <v>424.30511999999999</v>
      </c>
      <c r="AN638" s="2">
        <v>432.26425999999998</v>
      </c>
      <c r="AO638" s="2">
        <v>38.220770000000002</v>
      </c>
      <c r="AP638" s="2">
        <v>59.736539999999998</v>
      </c>
      <c r="AQ638" s="2">
        <v>75.369219999999999</v>
      </c>
      <c r="AR638" s="2">
        <v>63.892229999999998</v>
      </c>
      <c r="AS638" s="2">
        <v>86.794169999999994</v>
      </c>
      <c r="AT638" s="2">
        <v>951.79301999999996</v>
      </c>
      <c r="AU638" s="2">
        <v>826.21313999999995</v>
      </c>
      <c r="AV638" s="2">
        <v>95.981589999999997</v>
      </c>
      <c r="AW638" s="2">
        <v>2.0094799999999999</v>
      </c>
    </row>
    <row r="639" spans="3:49" x14ac:dyDescent="0.25">
      <c r="C639" s="2">
        <f t="shared" si="9"/>
        <v>0.17472222222222056</v>
      </c>
      <c r="D639" s="2"/>
      <c r="E639" s="2">
        <v>137.45233999999999</v>
      </c>
      <c r="F639" s="2">
        <v>355.11320999999998</v>
      </c>
      <c r="G639" s="2">
        <v>32.95722</v>
      </c>
      <c r="H639" s="2">
        <v>10851.00049</v>
      </c>
      <c r="I639" s="2">
        <v>108.18273000000001</v>
      </c>
      <c r="J639" s="2">
        <v>100.23694999999999</v>
      </c>
      <c r="K639" s="2">
        <v>-0.97633999999999999</v>
      </c>
      <c r="L639" s="2">
        <v>121.2165</v>
      </c>
      <c r="M639" s="2">
        <v>255.41121999999999</v>
      </c>
      <c r="N639" s="2">
        <v>241.07717</v>
      </c>
      <c r="O639" s="2">
        <v>14.334049999999991</v>
      </c>
      <c r="P639" s="2">
        <v>106.77262</v>
      </c>
      <c r="Q639" s="2">
        <v>105.70914</v>
      </c>
      <c r="R639" s="2">
        <v>124.54004999999999</v>
      </c>
      <c r="S639" s="2">
        <v>117.63903999999999</v>
      </c>
      <c r="T639" s="2">
        <v>206.81352999999999</v>
      </c>
      <c r="U639" s="2">
        <v>1.90184</v>
      </c>
      <c r="V639" s="2">
        <v>462.22590000000002</v>
      </c>
      <c r="W639" s="2">
        <v>1801.9043099999999</v>
      </c>
      <c r="X639" s="2">
        <v>34.787509999999997</v>
      </c>
      <c r="Y639" s="2">
        <v>132.02036000000001</v>
      </c>
      <c r="Z639" s="2">
        <v>32.63796</v>
      </c>
      <c r="AA639" s="2">
        <v>3.4183299999999974</v>
      </c>
      <c r="AB639" s="2">
        <v>95.408330000000007</v>
      </c>
      <c r="AC639" s="2">
        <v>98.826660000000004</v>
      </c>
      <c r="AD639" s="2">
        <v>136.44188</v>
      </c>
      <c r="AE639" s="2">
        <v>96.13785</v>
      </c>
      <c r="AF639" s="2">
        <v>-40.304029999999997</v>
      </c>
      <c r="AG639" s="2">
        <v>98.731849999999994</v>
      </c>
      <c r="AH639" s="2">
        <v>424.53962000000001</v>
      </c>
      <c r="AI639" s="2">
        <v>98.731849999999994</v>
      </c>
      <c r="AJ639" s="2">
        <v>94.941180000000003</v>
      </c>
      <c r="AK639" s="2">
        <v>96.484309999999994</v>
      </c>
      <c r="AL639" s="2">
        <v>322.45335999999998</v>
      </c>
      <c r="AM639" s="2">
        <v>424.53962000000001</v>
      </c>
      <c r="AN639" s="2">
        <v>432.41075000000001</v>
      </c>
      <c r="AO639" s="2">
        <v>38.240749999999998</v>
      </c>
      <c r="AP639" s="2">
        <v>59.736539999999998</v>
      </c>
      <c r="AQ639" s="2">
        <v>75.382570000000001</v>
      </c>
      <c r="AR639" s="2">
        <v>63.86177</v>
      </c>
      <c r="AS639" s="2">
        <v>86.860830000000007</v>
      </c>
      <c r="AT639" s="2">
        <v>951.78764000000001</v>
      </c>
      <c r="AU639" s="2">
        <v>825.43676000000005</v>
      </c>
      <c r="AV639" s="2">
        <v>95.975930000000005</v>
      </c>
      <c r="AW639" s="2">
        <v>2.0106899999999999</v>
      </c>
    </row>
    <row r="640" spans="3:49" x14ac:dyDescent="0.25">
      <c r="C640" s="2">
        <f t="shared" si="9"/>
        <v>0.17499999999999832</v>
      </c>
      <c r="D640" s="2"/>
      <c r="E640" s="2">
        <v>124.36863</v>
      </c>
      <c r="F640" s="2">
        <v>354.82817</v>
      </c>
      <c r="G640" s="2">
        <v>33.1325</v>
      </c>
      <c r="H640" s="2">
        <v>10897.92391</v>
      </c>
      <c r="I640" s="2">
        <v>108.35065</v>
      </c>
      <c r="J640" s="2">
        <v>100.2286</v>
      </c>
      <c r="K640" s="2">
        <v>-0.97780999999999996</v>
      </c>
      <c r="L640" s="2">
        <v>121.27833</v>
      </c>
      <c r="M640" s="2">
        <v>259.15143</v>
      </c>
      <c r="N640" s="2">
        <v>245.76474999999999</v>
      </c>
      <c r="O640" s="2">
        <v>13.386680000000013</v>
      </c>
      <c r="P640" s="2">
        <v>107.16553</v>
      </c>
      <c r="Q640" s="2">
        <v>105.7428</v>
      </c>
      <c r="R640" s="2">
        <v>130.31424000000001</v>
      </c>
      <c r="S640" s="2">
        <v>120.2687</v>
      </c>
      <c r="T640" s="2">
        <v>207.03742</v>
      </c>
      <c r="U640" s="2">
        <v>1.90093</v>
      </c>
      <c r="V640" s="2">
        <v>462.64569</v>
      </c>
      <c r="W640" s="2">
        <v>1803.1770799999999</v>
      </c>
      <c r="X640" s="2">
        <v>34.788640000000001</v>
      </c>
      <c r="Y640" s="2">
        <v>132.07874000000001</v>
      </c>
      <c r="Z640" s="2">
        <v>32.606810000000003</v>
      </c>
      <c r="AA640" s="2">
        <v>3.4123000000000019</v>
      </c>
      <c r="AB640" s="2">
        <v>95.498249999999999</v>
      </c>
      <c r="AC640" s="2">
        <v>98.910550000000001</v>
      </c>
      <c r="AD640" s="2">
        <v>148.36263</v>
      </c>
      <c r="AE640" s="2">
        <v>96.167879999999997</v>
      </c>
      <c r="AF640" s="2">
        <v>-52.194749999999999</v>
      </c>
      <c r="AG640" s="2">
        <v>98.821299999999994</v>
      </c>
      <c r="AH640" s="2">
        <v>424.77411000000001</v>
      </c>
      <c r="AI640" s="2">
        <v>98.821299999999994</v>
      </c>
      <c r="AJ640" s="2">
        <v>95.000960000000006</v>
      </c>
      <c r="AK640" s="2">
        <v>96.544070000000005</v>
      </c>
      <c r="AL640" s="2">
        <v>322.60021</v>
      </c>
      <c r="AM640" s="2">
        <v>424.77411000000001</v>
      </c>
      <c r="AN640" s="2">
        <v>432.64515</v>
      </c>
      <c r="AO640" s="2">
        <v>38.254469999999998</v>
      </c>
      <c r="AP640" s="2">
        <v>59.797469999999997</v>
      </c>
      <c r="AQ640" s="2">
        <v>75.399529999999999</v>
      </c>
      <c r="AR640" s="2">
        <v>63.831299999999999</v>
      </c>
      <c r="AS640" s="2">
        <v>86.904399999999995</v>
      </c>
      <c r="AT640" s="2">
        <v>951.79301999999996</v>
      </c>
      <c r="AU640" s="2">
        <v>825.72775999999999</v>
      </c>
      <c r="AV640" s="2">
        <v>95.952349999999996</v>
      </c>
      <c r="AW640" s="2">
        <v>2.0106899999999999</v>
      </c>
    </row>
    <row r="641" spans="3:49" x14ac:dyDescent="0.25">
      <c r="C641" s="2">
        <f t="shared" si="9"/>
        <v>0.17527777777777609</v>
      </c>
      <c r="D641" s="2"/>
      <c r="E641" s="2">
        <v>125.10366999999999</v>
      </c>
      <c r="F641" s="2">
        <v>355.66293999999999</v>
      </c>
      <c r="G641" s="2">
        <v>33.158099999999997</v>
      </c>
      <c r="H641" s="2">
        <v>10866.64163</v>
      </c>
      <c r="I641" s="2">
        <v>108.37863</v>
      </c>
      <c r="J641" s="2">
        <v>100.23694999999999</v>
      </c>
      <c r="K641" s="2">
        <v>-0.97731999999999997</v>
      </c>
      <c r="L641" s="2">
        <v>121.49475</v>
      </c>
      <c r="M641" s="2">
        <v>259.83147000000002</v>
      </c>
      <c r="N641" s="2">
        <v>245.37178</v>
      </c>
      <c r="O641" s="2">
        <v>14.459690000000023</v>
      </c>
      <c r="P641" s="2">
        <v>107.41812</v>
      </c>
      <c r="Q641" s="2">
        <v>105.75121</v>
      </c>
      <c r="R641" s="2">
        <v>116.25533</v>
      </c>
      <c r="S641" s="2">
        <v>124.10129000000001</v>
      </c>
      <c r="T641" s="2">
        <v>207.15577999999999</v>
      </c>
      <c r="U641" s="2">
        <v>1.95675</v>
      </c>
      <c r="V641" s="2">
        <v>461.75013999999999</v>
      </c>
      <c r="W641" s="2">
        <v>1801.31646</v>
      </c>
      <c r="X641" s="2">
        <v>34.79439</v>
      </c>
      <c r="Y641" s="2">
        <v>132.16631000000001</v>
      </c>
      <c r="Z641" s="2">
        <v>32.63796</v>
      </c>
      <c r="AA641" s="2">
        <v>3.4422599999999903</v>
      </c>
      <c r="AB641" s="2">
        <v>95.528220000000005</v>
      </c>
      <c r="AC641" s="2">
        <v>98.970479999999995</v>
      </c>
      <c r="AD641" s="2">
        <v>174.26311000000001</v>
      </c>
      <c r="AE641" s="2">
        <v>96.28801</v>
      </c>
      <c r="AF641" s="2">
        <v>-77.975100000000012</v>
      </c>
      <c r="AG641" s="2">
        <v>98.910749999999993</v>
      </c>
      <c r="AH641" s="2">
        <v>425.09652</v>
      </c>
      <c r="AI641" s="2">
        <v>98.910749999999993</v>
      </c>
      <c r="AJ641" s="2">
        <v>95.060749999999999</v>
      </c>
      <c r="AK641" s="2">
        <v>96.573939999999993</v>
      </c>
      <c r="AL641" s="2">
        <v>322.74705999999998</v>
      </c>
      <c r="AM641" s="2">
        <v>425.09652</v>
      </c>
      <c r="AN641" s="2">
        <v>432.85023999999999</v>
      </c>
      <c r="AO641" s="2">
        <v>38.262650000000001</v>
      </c>
      <c r="AP641" s="2">
        <v>59.827930000000002</v>
      </c>
      <c r="AQ641" s="2">
        <v>75.401690000000002</v>
      </c>
      <c r="AR641" s="2">
        <v>63.86177</v>
      </c>
      <c r="AS641" s="2">
        <v>86.962720000000004</v>
      </c>
      <c r="AT641" s="2">
        <v>951.79301999999996</v>
      </c>
      <c r="AU641" s="2">
        <v>827.13896</v>
      </c>
      <c r="AV641" s="2">
        <v>95.960700000000003</v>
      </c>
      <c r="AW641" s="2">
        <v>2.0137100000000001</v>
      </c>
    </row>
    <row r="642" spans="3:49" x14ac:dyDescent="0.25">
      <c r="C642" s="2">
        <f t="shared" si="9"/>
        <v>0.17555555555555385</v>
      </c>
      <c r="D642" s="2"/>
      <c r="E642" s="2">
        <v>119.51737</v>
      </c>
      <c r="F642" s="2">
        <v>358.12651</v>
      </c>
      <c r="G642" s="2">
        <v>32.997900000000001</v>
      </c>
      <c r="H642" s="2">
        <v>10788.435949999999</v>
      </c>
      <c r="I642" s="2">
        <v>108.32266</v>
      </c>
      <c r="J642" s="2">
        <v>100.2286</v>
      </c>
      <c r="K642" s="2">
        <v>-0.97829999999999995</v>
      </c>
      <c r="L642" s="2">
        <v>121.30925000000001</v>
      </c>
      <c r="M642" s="2">
        <v>253.93781000000001</v>
      </c>
      <c r="N642" s="2">
        <v>240.51578000000001</v>
      </c>
      <c r="O642" s="2">
        <v>13.422030000000007</v>
      </c>
      <c r="P642" s="2">
        <v>107.1936</v>
      </c>
      <c r="Q642" s="2">
        <v>105.75963</v>
      </c>
      <c r="R642" s="2">
        <v>113.04745</v>
      </c>
      <c r="S642" s="2">
        <v>125.97563</v>
      </c>
      <c r="T642" s="2">
        <v>207.1841</v>
      </c>
      <c r="U642" s="2">
        <v>1.87263</v>
      </c>
      <c r="V642" s="2">
        <v>461.77812</v>
      </c>
      <c r="W642" s="2">
        <v>1800.6558500000001</v>
      </c>
      <c r="X642" s="2">
        <v>34.793729999999996</v>
      </c>
      <c r="Y642" s="2">
        <v>132.22469000000001</v>
      </c>
      <c r="Z642" s="2">
        <v>32.569839999999999</v>
      </c>
      <c r="AA642" s="2">
        <v>3.4243100000000055</v>
      </c>
      <c r="AB642" s="2">
        <v>95.612110000000001</v>
      </c>
      <c r="AC642" s="2">
        <v>99.036420000000007</v>
      </c>
      <c r="AD642" s="2">
        <v>159.01295999999999</v>
      </c>
      <c r="AE642" s="2">
        <v>96.342470000000006</v>
      </c>
      <c r="AF642" s="2">
        <v>-62.670489999999987</v>
      </c>
      <c r="AG642" s="2">
        <v>98.994640000000004</v>
      </c>
      <c r="AH642" s="2">
        <v>425.38414999999998</v>
      </c>
      <c r="AI642" s="2">
        <v>98.994640000000004</v>
      </c>
      <c r="AJ642" s="2">
        <v>95.114949999999993</v>
      </c>
      <c r="AK642" s="2">
        <v>96.658010000000004</v>
      </c>
      <c r="AL642" s="2">
        <v>322.88843000000003</v>
      </c>
      <c r="AM642" s="2">
        <v>425.38414999999998</v>
      </c>
      <c r="AN642" s="2">
        <v>432.99126999999999</v>
      </c>
      <c r="AO642" s="2">
        <v>38.266889999999997</v>
      </c>
      <c r="AP642" s="2">
        <v>59.913640000000001</v>
      </c>
      <c r="AQ642" s="2">
        <v>75.405289999999994</v>
      </c>
      <c r="AR642" s="2">
        <v>63.825620000000001</v>
      </c>
      <c r="AS642" s="2">
        <v>87.019729999999996</v>
      </c>
      <c r="AT642" s="2">
        <v>951.79840999999999</v>
      </c>
      <c r="AU642" s="2">
        <v>828.61869999999999</v>
      </c>
      <c r="AV642" s="2">
        <v>95.954170000000005</v>
      </c>
      <c r="AW642" s="2">
        <v>2.01492</v>
      </c>
    </row>
    <row r="643" spans="3:49" x14ac:dyDescent="0.25">
      <c r="C643" s="2">
        <f t="shared" si="9"/>
        <v>0.17583333333333162</v>
      </c>
      <c r="D643" s="2"/>
      <c r="E643" s="2">
        <v>121.50198</v>
      </c>
      <c r="F643" s="2">
        <v>359.81641000000002</v>
      </c>
      <c r="G643" s="2">
        <v>33.120649999999998</v>
      </c>
      <c r="H643" s="2">
        <v>10757.15367</v>
      </c>
      <c r="I643" s="2">
        <v>108.12675</v>
      </c>
      <c r="J643" s="2">
        <v>100.23694999999999</v>
      </c>
      <c r="K643" s="2">
        <v>-0.97682999999999998</v>
      </c>
      <c r="L643" s="2">
        <v>121.27833</v>
      </c>
      <c r="M643" s="2">
        <v>257.93302999999997</v>
      </c>
      <c r="N643" s="2">
        <v>243.88410999999999</v>
      </c>
      <c r="O643" s="2">
        <v>14.048919999999981</v>
      </c>
      <c r="P643" s="2">
        <v>107.22166</v>
      </c>
      <c r="Q643" s="2">
        <v>105.75963</v>
      </c>
      <c r="R643" s="2">
        <v>113.07534</v>
      </c>
      <c r="S643" s="2">
        <v>122.36684</v>
      </c>
      <c r="T643" s="2">
        <v>207.13132999999999</v>
      </c>
      <c r="U643" s="2">
        <v>1.81742</v>
      </c>
      <c r="V643" s="2">
        <v>460.54674</v>
      </c>
      <c r="W643" s="2">
        <v>1801.0819799999999</v>
      </c>
      <c r="X643" s="2">
        <v>34.806240000000003</v>
      </c>
      <c r="Y643" s="2">
        <v>132.28889000000001</v>
      </c>
      <c r="Z643" s="2">
        <v>32.600999999999999</v>
      </c>
      <c r="AA643" s="2">
        <v>3.4182700000000068</v>
      </c>
      <c r="AB643" s="2">
        <v>95.678079999999994</v>
      </c>
      <c r="AC643" s="2">
        <v>99.096350000000001</v>
      </c>
      <c r="AD643" s="2">
        <v>158.51302000000001</v>
      </c>
      <c r="AE643" s="2">
        <v>96.372500000000002</v>
      </c>
      <c r="AF643" s="2">
        <v>-62.140520000000009</v>
      </c>
      <c r="AG643" s="2">
        <v>99.024450000000002</v>
      </c>
      <c r="AH643" s="2">
        <v>425.58931999999999</v>
      </c>
      <c r="AI643" s="2">
        <v>99.024450000000002</v>
      </c>
      <c r="AJ643" s="2">
        <v>95.204620000000006</v>
      </c>
      <c r="AK643" s="2">
        <v>96.747640000000004</v>
      </c>
      <c r="AL643" s="2">
        <v>323.00590999999997</v>
      </c>
      <c r="AM643" s="2">
        <v>425.58931999999999</v>
      </c>
      <c r="AN643" s="2">
        <v>433.19635</v>
      </c>
      <c r="AO643" s="2">
        <v>38.262149999999998</v>
      </c>
      <c r="AP643" s="2">
        <v>59.913640000000001</v>
      </c>
      <c r="AQ643" s="2">
        <v>75.419809999999998</v>
      </c>
      <c r="AR643" s="2">
        <v>63.795160000000003</v>
      </c>
      <c r="AS643" s="2">
        <v>87.07696</v>
      </c>
      <c r="AT643" s="2">
        <v>951.79301999999996</v>
      </c>
      <c r="AU643" s="2">
        <v>830.29355999999996</v>
      </c>
      <c r="AV643" s="2">
        <v>95.869320000000002</v>
      </c>
      <c r="AW643" s="2">
        <v>2.0209800000000002</v>
      </c>
    </row>
    <row r="644" spans="3:49" x14ac:dyDescent="0.25">
      <c r="C644" s="2">
        <f t="shared" si="9"/>
        <v>0.17611111111110939</v>
      </c>
      <c r="D644" s="2"/>
      <c r="E644" s="2">
        <v>123.11906</v>
      </c>
      <c r="F644" s="2">
        <v>359.30739999999997</v>
      </c>
      <c r="G644" s="2">
        <v>33.223129999999998</v>
      </c>
      <c r="H644" s="2">
        <v>10882.28277</v>
      </c>
      <c r="I644" s="2">
        <v>108.54655</v>
      </c>
      <c r="J644" s="2">
        <v>100.2453</v>
      </c>
      <c r="K644" s="2">
        <v>-0.97829999999999995</v>
      </c>
      <c r="L644" s="2">
        <v>121.37108000000001</v>
      </c>
      <c r="M644" s="2">
        <v>256.17626999999999</v>
      </c>
      <c r="N644" s="2">
        <v>241.87715</v>
      </c>
      <c r="O644" s="2">
        <v>14.299119999999988</v>
      </c>
      <c r="P644" s="2">
        <v>107.36199000000001</v>
      </c>
      <c r="Q644" s="2">
        <v>105.75121</v>
      </c>
      <c r="R644" s="2">
        <v>114.3306</v>
      </c>
      <c r="S644" s="2">
        <v>124.85662000000001</v>
      </c>
      <c r="T644" s="2">
        <v>207.16413</v>
      </c>
      <c r="U644" s="2">
        <v>2.15265</v>
      </c>
      <c r="V644" s="2">
        <v>460.57472999999999</v>
      </c>
      <c r="W644" s="2">
        <v>1801.4577099999999</v>
      </c>
      <c r="X644" s="2">
        <v>34.805590000000002</v>
      </c>
      <c r="Y644" s="2">
        <v>132.37645000000001</v>
      </c>
      <c r="Z644" s="2">
        <v>32.513339999999999</v>
      </c>
      <c r="AA644" s="2">
        <v>3.4361899999999963</v>
      </c>
      <c r="AB644" s="2">
        <v>95.744039999999998</v>
      </c>
      <c r="AC644" s="2">
        <v>99.180229999999995</v>
      </c>
      <c r="AD644" s="2">
        <v>148.59836000000001</v>
      </c>
      <c r="AE644" s="2">
        <v>96.498220000000003</v>
      </c>
      <c r="AF644" s="2">
        <v>-52.10014000000001</v>
      </c>
      <c r="AG644" s="2">
        <v>99.119450000000001</v>
      </c>
      <c r="AH644" s="2">
        <v>425.88785999999999</v>
      </c>
      <c r="AI644" s="2">
        <v>99.119450000000001</v>
      </c>
      <c r="AJ644" s="2">
        <v>95.240089999999995</v>
      </c>
      <c r="AK644" s="2">
        <v>96.812960000000004</v>
      </c>
      <c r="AL644" s="2">
        <v>323.12887000000001</v>
      </c>
      <c r="AM644" s="2">
        <v>425.88785999999999</v>
      </c>
      <c r="AN644" s="2">
        <v>433.40688999999998</v>
      </c>
      <c r="AO644" s="2">
        <v>38.274430000000002</v>
      </c>
      <c r="AP644" s="2">
        <v>59.980240000000002</v>
      </c>
      <c r="AQ644" s="2">
        <v>75.429479999999998</v>
      </c>
      <c r="AR644" s="2">
        <v>63.770380000000003</v>
      </c>
      <c r="AS644" s="2">
        <v>87.129649999999998</v>
      </c>
      <c r="AT644" s="2">
        <v>951.79840999999999</v>
      </c>
      <c r="AU644" s="2">
        <v>831.97268999999994</v>
      </c>
      <c r="AV644" s="2">
        <v>95.782629999999997</v>
      </c>
      <c r="AW644" s="2">
        <v>2.01674</v>
      </c>
    </row>
    <row r="645" spans="3:49" x14ac:dyDescent="0.25">
      <c r="C645" s="2">
        <f t="shared" si="9"/>
        <v>0.17638888888888715</v>
      </c>
      <c r="D645" s="2"/>
      <c r="E645" s="2">
        <v>129.29339999999999</v>
      </c>
      <c r="F645" s="2">
        <v>358.41156000000001</v>
      </c>
      <c r="G645" s="2">
        <v>33.258569999999999</v>
      </c>
      <c r="H645" s="2">
        <v>10835.35936</v>
      </c>
      <c r="I645" s="2">
        <v>108.01481</v>
      </c>
      <c r="J645" s="2">
        <v>100.2286</v>
      </c>
      <c r="K645" s="2">
        <v>-0.97926999999999997</v>
      </c>
      <c r="L645" s="2">
        <v>121.37108000000001</v>
      </c>
      <c r="M645" s="2">
        <v>254.4195</v>
      </c>
      <c r="N645" s="2">
        <v>241.20348000000001</v>
      </c>
      <c r="O645" s="2">
        <v>13.216019999999986</v>
      </c>
      <c r="P645" s="2">
        <v>107.39005</v>
      </c>
      <c r="Q645" s="2">
        <v>105.75121</v>
      </c>
      <c r="R645" s="2">
        <v>118.51479999999999</v>
      </c>
      <c r="S645" s="2">
        <v>124.46496999999999</v>
      </c>
      <c r="T645" s="2">
        <v>207.17187000000001</v>
      </c>
      <c r="U645" s="2">
        <v>1.73316</v>
      </c>
      <c r="V645" s="2">
        <v>461.94603999999998</v>
      </c>
      <c r="W645" s="2">
        <v>1801.9584500000001</v>
      </c>
      <c r="X645" s="2">
        <v>34.807899999999997</v>
      </c>
      <c r="Y645" s="2">
        <v>132.45818</v>
      </c>
      <c r="Z645" s="2">
        <v>32.50752</v>
      </c>
      <c r="AA645" s="2">
        <v>3.4182600000000036</v>
      </c>
      <c r="AB645" s="2">
        <v>95.79795</v>
      </c>
      <c r="AC645" s="2">
        <v>99.216210000000004</v>
      </c>
      <c r="AD645" s="2">
        <v>156.54222999999999</v>
      </c>
      <c r="AE645" s="2">
        <v>96.522649999999999</v>
      </c>
      <c r="AF645" s="2">
        <v>-60.019579999999991</v>
      </c>
      <c r="AG645" s="2">
        <v>99.203329999999994</v>
      </c>
      <c r="AH645" s="2">
        <v>426.11685999999997</v>
      </c>
      <c r="AI645" s="2">
        <v>99.203329999999994</v>
      </c>
      <c r="AJ645" s="2">
        <v>95.294290000000004</v>
      </c>
      <c r="AK645" s="2">
        <v>96.867140000000006</v>
      </c>
      <c r="AL645" s="2">
        <v>323.29962</v>
      </c>
      <c r="AM645" s="2">
        <v>426.11685999999997</v>
      </c>
      <c r="AN645" s="2">
        <v>433.63580000000002</v>
      </c>
      <c r="AO645" s="2">
        <v>38.295520000000003</v>
      </c>
      <c r="AP645" s="2">
        <v>59.974559999999997</v>
      </c>
      <c r="AQ645" s="2">
        <v>75.437169999999995</v>
      </c>
      <c r="AR645" s="2">
        <v>63.764690000000002</v>
      </c>
      <c r="AS645" s="2">
        <v>87.184309999999996</v>
      </c>
      <c r="AT645" s="2">
        <v>951.79301999999996</v>
      </c>
      <c r="AU645" s="2">
        <v>833.48213999999996</v>
      </c>
      <c r="AV645" s="2">
        <v>95.700140000000005</v>
      </c>
      <c r="AW645" s="2">
        <v>2.01735</v>
      </c>
    </row>
    <row r="646" spans="3:49" x14ac:dyDescent="0.25">
      <c r="C646" s="2">
        <f t="shared" si="9"/>
        <v>0.17666666666666492</v>
      </c>
      <c r="D646" s="2"/>
      <c r="E646" s="2">
        <v>121.8695</v>
      </c>
      <c r="F646" s="2">
        <v>355.29644999999999</v>
      </c>
      <c r="G646" s="2">
        <v>33.413339999999998</v>
      </c>
      <c r="H646" s="2">
        <v>10913.565039999999</v>
      </c>
      <c r="I646" s="2">
        <v>108.26669</v>
      </c>
      <c r="J646" s="2">
        <v>100.2453</v>
      </c>
      <c r="K646" s="2">
        <v>-0.97682999999999998</v>
      </c>
      <c r="L646" s="2">
        <v>121.27833</v>
      </c>
      <c r="M646" s="2">
        <v>251.92603</v>
      </c>
      <c r="N646" s="2">
        <v>239.05617000000001</v>
      </c>
      <c r="O646" s="2">
        <v>12.869859999999989</v>
      </c>
      <c r="P646" s="2">
        <v>107.30586</v>
      </c>
      <c r="Q646" s="2">
        <v>105.76804</v>
      </c>
      <c r="R646" s="2">
        <v>131.51371</v>
      </c>
      <c r="S646" s="2">
        <v>121.58353</v>
      </c>
      <c r="T646" s="2">
        <v>207.21302</v>
      </c>
      <c r="U646" s="2">
        <v>1.7885200000000001</v>
      </c>
      <c r="V646" s="2">
        <v>460.57472999999999</v>
      </c>
      <c r="W646" s="2">
        <v>1800.1992299999999</v>
      </c>
      <c r="X646" s="2">
        <v>34.812820000000002</v>
      </c>
      <c r="Y646" s="2">
        <v>132.55157</v>
      </c>
      <c r="Z646" s="2">
        <v>32.544490000000003</v>
      </c>
      <c r="AA646" s="2">
        <v>3.4061999999999983</v>
      </c>
      <c r="AB646" s="2">
        <v>95.893879999999996</v>
      </c>
      <c r="AC646" s="2">
        <v>99.300079999999994</v>
      </c>
      <c r="AD646" s="2">
        <v>162.42871</v>
      </c>
      <c r="AE646" s="2">
        <v>96.648349999999994</v>
      </c>
      <c r="AF646" s="2">
        <v>-65.780360000000002</v>
      </c>
      <c r="AG646" s="2">
        <v>99.268519999999995</v>
      </c>
      <c r="AH646" s="2">
        <v>426.32747000000001</v>
      </c>
      <c r="AI646" s="2">
        <v>99.268519999999995</v>
      </c>
      <c r="AJ646" s="2">
        <v>95.389520000000005</v>
      </c>
      <c r="AK646" s="2">
        <v>96.932460000000006</v>
      </c>
      <c r="AL646" s="2">
        <v>323.39321000000001</v>
      </c>
      <c r="AM646" s="2">
        <v>426.32747000000001</v>
      </c>
      <c r="AN646" s="2">
        <v>433.84633000000002</v>
      </c>
      <c r="AO646" s="2">
        <v>38.296880000000002</v>
      </c>
      <c r="AP646" s="2">
        <v>60.0107</v>
      </c>
      <c r="AQ646" s="2">
        <v>75.451660000000004</v>
      </c>
      <c r="AR646" s="2">
        <v>63.648510000000002</v>
      </c>
      <c r="AS646" s="2">
        <v>87.237909999999999</v>
      </c>
      <c r="AT646" s="2">
        <v>951.78764000000001</v>
      </c>
      <c r="AU646" s="2">
        <v>832.79723000000001</v>
      </c>
      <c r="AV646" s="2">
        <v>95.707700000000003</v>
      </c>
      <c r="AW646" s="2">
        <v>2.0203700000000002</v>
      </c>
    </row>
    <row r="647" spans="3:49" x14ac:dyDescent="0.25">
      <c r="C647" s="2">
        <f t="shared" si="9"/>
        <v>0.17694444444444268</v>
      </c>
      <c r="D647" s="2"/>
      <c r="E647" s="2">
        <v>129.88142999999999</v>
      </c>
      <c r="F647" s="2">
        <v>352.26279</v>
      </c>
      <c r="G647" s="2">
        <v>33.454300000000003</v>
      </c>
      <c r="H647" s="2">
        <v>10788.435949999999</v>
      </c>
      <c r="I647" s="2">
        <v>108.96635000000001</v>
      </c>
      <c r="J647" s="2">
        <v>100.2453</v>
      </c>
      <c r="K647" s="2">
        <v>-0.97438999999999998</v>
      </c>
      <c r="L647" s="2">
        <v>121.03100000000001</v>
      </c>
      <c r="M647" s="2">
        <v>256.51629000000003</v>
      </c>
      <c r="N647" s="2">
        <v>243.56130999999999</v>
      </c>
      <c r="O647" s="2">
        <v>12.954980000000035</v>
      </c>
      <c r="P647" s="2">
        <v>107.61457</v>
      </c>
      <c r="Q647" s="2">
        <v>105.75121</v>
      </c>
      <c r="R647" s="2">
        <v>127.19004</v>
      </c>
      <c r="S647" s="2">
        <v>124.80067</v>
      </c>
      <c r="T647" s="2">
        <v>207.33525</v>
      </c>
      <c r="U647" s="2">
        <v>2.37548</v>
      </c>
      <c r="V647" s="2">
        <v>461.16242999999997</v>
      </c>
      <c r="W647" s="2">
        <v>1801.0782099999999</v>
      </c>
      <c r="X647" s="2">
        <v>34.811680000000003</v>
      </c>
      <c r="Y647" s="2">
        <v>132.65079</v>
      </c>
      <c r="Z647" s="2">
        <v>32.669119999999999</v>
      </c>
      <c r="AA647" s="2">
        <v>3.4301499999999976</v>
      </c>
      <c r="AB647" s="2">
        <v>95.893879999999996</v>
      </c>
      <c r="AC647" s="2">
        <v>99.324029999999993</v>
      </c>
      <c r="AD647" s="2">
        <v>147.33117999999999</v>
      </c>
      <c r="AE647" s="2">
        <v>96.678380000000004</v>
      </c>
      <c r="AF647" s="2">
        <v>-50.652799999999985</v>
      </c>
      <c r="AG647" s="2">
        <v>99.328140000000005</v>
      </c>
      <c r="AH647" s="2">
        <v>426.64983999999998</v>
      </c>
      <c r="AI647" s="2">
        <v>99.328140000000005</v>
      </c>
      <c r="AJ647" s="2">
        <v>95.479179999999999</v>
      </c>
      <c r="AK647" s="2">
        <v>97.022069999999999</v>
      </c>
      <c r="AL647" s="2">
        <v>323.51069999999999</v>
      </c>
      <c r="AM647" s="2">
        <v>426.64983999999998</v>
      </c>
      <c r="AN647" s="2">
        <v>433.99279999999999</v>
      </c>
      <c r="AO647" s="2">
        <v>38.330570000000002</v>
      </c>
      <c r="AP647" s="2">
        <v>60.102069999999998</v>
      </c>
      <c r="AQ647" s="2">
        <v>75.460530000000006</v>
      </c>
      <c r="AR647" s="2">
        <v>63.709440000000001</v>
      </c>
      <c r="AS647" s="2">
        <v>87.288870000000003</v>
      </c>
      <c r="AT647" s="2">
        <v>951.79840999999999</v>
      </c>
      <c r="AU647" s="2">
        <v>831.02238999999997</v>
      </c>
      <c r="AV647" s="2">
        <v>95.69735</v>
      </c>
      <c r="AW647" s="2">
        <v>2.01614</v>
      </c>
    </row>
    <row r="648" spans="3:49" x14ac:dyDescent="0.25">
      <c r="C648" s="2">
        <f t="shared" si="9"/>
        <v>0.17722222222222045</v>
      </c>
      <c r="D648" s="2"/>
      <c r="E648" s="2">
        <v>126.27974</v>
      </c>
      <c r="F648" s="2">
        <v>351.38729999999998</v>
      </c>
      <c r="G648" s="2">
        <v>33.471499999999999</v>
      </c>
      <c r="H648" s="2">
        <v>10897.92391</v>
      </c>
      <c r="I648" s="2">
        <v>108.54655</v>
      </c>
      <c r="J648" s="2">
        <v>100.23694999999999</v>
      </c>
      <c r="K648" s="2">
        <v>-0.97341</v>
      </c>
      <c r="L648" s="2">
        <v>121.55658</v>
      </c>
      <c r="M648" s="2">
        <v>257.50801000000001</v>
      </c>
      <c r="N648" s="2">
        <v>243.87007</v>
      </c>
      <c r="O648" s="2">
        <v>13.637940000000015</v>
      </c>
      <c r="P648" s="2">
        <v>107.27779</v>
      </c>
      <c r="Q648" s="2">
        <v>105.72597</v>
      </c>
      <c r="R648" s="2">
        <v>130.64897999999999</v>
      </c>
      <c r="S648" s="2">
        <v>122.05911</v>
      </c>
      <c r="T648" s="2">
        <v>207.51025000000001</v>
      </c>
      <c r="U648" s="2">
        <v>1.7027300000000001</v>
      </c>
      <c r="V648" s="2">
        <v>460.71465999999998</v>
      </c>
      <c r="W648" s="2">
        <v>1800.88582</v>
      </c>
      <c r="X648" s="2">
        <v>34.82394</v>
      </c>
      <c r="Y648" s="2">
        <v>132.66830999999999</v>
      </c>
      <c r="Z648" s="2">
        <v>32.856029999999997</v>
      </c>
      <c r="AA648" s="2">
        <v>3.5380799999999937</v>
      </c>
      <c r="AB648" s="2">
        <v>95.917820000000006</v>
      </c>
      <c r="AC648" s="2">
        <v>99.4559</v>
      </c>
      <c r="AD648" s="2">
        <v>145.65089</v>
      </c>
      <c r="AE648" s="2">
        <v>96.708399999999997</v>
      </c>
      <c r="AF648" s="2">
        <v>-48.942490000000006</v>
      </c>
      <c r="AG648" s="2">
        <v>99.417569999999998</v>
      </c>
      <c r="AH648" s="2">
        <v>426.88429000000002</v>
      </c>
      <c r="AI648" s="2">
        <v>99.417569999999998</v>
      </c>
      <c r="AJ648" s="2">
        <v>95.509069999999994</v>
      </c>
      <c r="AK648" s="2">
        <v>97.051950000000005</v>
      </c>
      <c r="AL648" s="2">
        <v>323.59881000000001</v>
      </c>
      <c r="AM648" s="2">
        <v>426.88429000000002</v>
      </c>
      <c r="AN648" s="2">
        <v>434.22714999999999</v>
      </c>
      <c r="AO648" s="2">
        <v>38.34281</v>
      </c>
      <c r="AP648" s="2">
        <v>60.162979999999997</v>
      </c>
      <c r="AQ648" s="2">
        <v>75.468419999999995</v>
      </c>
      <c r="AR648" s="2">
        <v>63.678980000000003</v>
      </c>
      <c r="AS648" s="2">
        <v>87.349379999999996</v>
      </c>
      <c r="AT648" s="2">
        <v>951.78224999999998</v>
      </c>
      <c r="AU648" s="2">
        <v>830.58293000000003</v>
      </c>
      <c r="AV648" s="2">
        <v>95.677419999999998</v>
      </c>
      <c r="AW648" s="2">
        <v>2.0179499999999999</v>
      </c>
    </row>
    <row r="649" spans="3:49" x14ac:dyDescent="0.25">
      <c r="C649" s="2">
        <f t="shared" si="9"/>
        <v>0.17749999999999821</v>
      </c>
      <c r="D649" s="2"/>
      <c r="E649" s="2">
        <v>117.60626999999999</v>
      </c>
      <c r="F649" s="2">
        <v>352.07954999999998</v>
      </c>
      <c r="G649" s="2">
        <v>33.533149999999999</v>
      </c>
      <c r="H649" s="2">
        <v>10866.64163</v>
      </c>
      <c r="I649" s="2">
        <v>108.82642</v>
      </c>
      <c r="J649" s="2">
        <v>100.23694999999999</v>
      </c>
      <c r="K649" s="2">
        <v>-0.97389999999999999</v>
      </c>
      <c r="L649" s="2">
        <v>121.03100000000001</v>
      </c>
      <c r="M649" s="2">
        <v>256.79962999999998</v>
      </c>
      <c r="N649" s="2">
        <v>243.70166</v>
      </c>
      <c r="O649" s="2">
        <v>13.097969999999975</v>
      </c>
      <c r="P649" s="2">
        <v>107.6707</v>
      </c>
      <c r="Q649" s="2">
        <v>105.76804</v>
      </c>
      <c r="R649" s="2">
        <v>133.13159999999999</v>
      </c>
      <c r="S649" s="2">
        <v>121.44365999999999</v>
      </c>
      <c r="T649" s="2">
        <v>207.60803000000001</v>
      </c>
      <c r="U649" s="2">
        <v>1.9542999999999999</v>
      </c>
      <c r="V649" s="2">
        <v>459.95904000000002</v>
      </c>
      <c r="W649" s="2">
        <v>1800.7904100000001</v>
      </c>
      <c r="X649" s="2">
        <v>34.82741</v>
      </c>
      <c r="Y649" s="2">
        <v>132.77922000000001</v>
      </c>
      <c r="Z649" s="2">
        <v>32.887180000000001</v>
      </c>
      <c r="AA649" s="2">
        <v>3.4481700000000046</v>
      </c>
      <c r="AB649" s="2">
        <v>96.037689999999998</v>
      </c>
      <c r="AC649" s="2">
        <v>99.485860000000002</v>
      </c>
      <c r="AD649" s="2">
        <v>137.80092999999999</v>
      </c>
      <c r="AE649" s="2">
        <v>96.798479999999998</v>
      </c>
      <c r="AF649" s="2">
        <v>-41.002449999999996</v>
      </c>
      <c r="AG649" s="2">
        <v>99.477189999999993</v>
      </c>
      <c r="AH649" s="2">
        <v>427.06011000000001</v>
      </c>
      <c r="AI649" s="2">
        <v>99.477189999999993</v>
      </c>
      <c r="AJ649" s="2">
        <v>95.568830000000005</v>
      </c>
      <c r="AK649" s="2">
        <v>97.141559999999998</v>
      </c>
      <c r="AL649" s="2">
        <v>323.74567000000002</v>
      </c>
      <c r="AM649" s="2">
        <v>427.06011000000001</v>
      </c>
      <c r="AN649" s="2">
        <v>434.4615</v>
      </c>
      <c r="AO649" s="2">
        <v>38.347720000000002</v>
      </c>
      <c r="AP649" s="2">
        <v>60.162979999999997</v>
      </c>
      <c r="AQ649" s="2">
        <v>75.483630000000005</v>
      </c>
      <c r="AR649" s="2">
        <v>63.587569999999999</v>
      </c>
      <c r="AS649" s="2">
        <v>87.406760000000006</v>
      </c>
      <c r="AT649" s="2">
        <v>951.79840999999999</v>
      </c>
      <c r="AU649" s="2">
        <v>833.98154</v>
      </c>
      <c r="AV649" s="2">
        <v>95.677419999999998</v>
      </c>
      <c r="AW649" s="2">
        <v>2.0197699999999998</v>
      </c>
    </row>
    <row r="650" spans="3:49" x14ac:dyDescent="0.25">
      <c r="C650" s="2">
        <f t="shared" si="9"/>
        <v>0.17777777777777598</v>
      </c>
      <c r="D650" s="2"/>
      <c r="E650" s="2">
        <v>122.60454</v>
      </c>
      <c r="F650" s="2">
        <v>354.33953000000002</v>
      </c>
      <c r="G650" s="2">
        <v>33.546599999999998</v>
      </c>
      <c r="H650" s="2">
        <v>10866.64163</v>
      </c>
      <c r="I650" s="2">
        <v>109.02233</v>
      </c>
      <c r="J650" s="2">
        <v>100.25364999999999</v>
      </c>
      <c r="K650" s="2">
        <v>-0.97341</v>
      </c>
      <c r="L650" s="2">
        <v>121.61841</v>
      </c>
      <c r="M650" s="2">
        <v>251.64268000000001</v>
      </c>
      <c r="N650" s="2">
        <v>238.71933999999999</v>
      </c>
      <c r="O650" s="2">
        <v>12.923340000000024</v>
      </c>
      <c r="P650" s="2">
        <v>107.83909</v>
      </c>
      <c r="Q650" s="2">
        <v>105.77646</v>
      </c>
      <c r="R650" s="2">
        <v>120.71848</v>
      </c>
      <c r="S650" s="2">
        <v>118.53424</v>
      </c>
      <c r="T650" s="2">
        <v>207.67363</v>
      </c>
      <c r="U650" s="2">
        <v>1.81254</v>
      </c>
      <c r="V650" s="2">
        <v>460.65868999999998</v>
      </c>
      <c r="W650" s="2">
        <v>1802.2388699999999</v>
      </c>
      <c r="X650" s="2">
        <v>34.834400000000002</v>
      </c>
      <c r="Y650" s="2">
        <v>132.84925000000001</v>
      </c>
      <c r="Z650" s="2">
        <v>32.78792</v>
      </c>
      <c r="AA650" s="2">
        <v>3.3822200000000038</v>
      </c>
      <c r="AB650" s="2">
        <v>96.133600000000001</v>
      </c>
      <c r="AC650" s="2">
        <v>99.515820000000005</v>
      </c>
      <c r="AD650" s="2">
        <v>144.70179999999999</v>
      </c>
      <c r="AE650" s="2">
        <v>96.852930000000001</v>
      </c>
      <c r="AF650" s="2">
        <v>-47.848869999999991</v>
      </c>
      <c r="AG650" s="2">
        <v>99.561049999999994</v>
      </c>
      <c r="AH650" s="2">
        <v>427.20116999999999</v>
      </c>
      <c r="AI650" s="2">
        <v>99.561049999999994</v>
      </c>
      <c r="AJ650" s="2">
        <v>95.62303</v>
      </c>
      <c r="AK650" s="2">
        <v>97.165859999999995</v>
      </c>
      <c r="AL650" s="2">
        <v>323.82830999999999</v>
      </c>
      <c r="AM650" s="2">
        <v>427.20116999999999</v>
      </c>
      <c r="AN650" s="2">
        <v>434.6318</v>
      </c>
      <c r="AO650" s="2">
        <v>38.353409999999997</v>
      </c>
      <c r="AP650" s="2">
        <v>60.218209999999999</v>
      </c>
      <c r="AQ650" s="2">
        <v>75.489829999999998</v>
      </c>
      <c r="AR650" s="2">
        <v>63.612360000000002</v>
      </c>
      <c r="AS650" s="2">
        <v>87.458839999999995</v>
      </c>
      <c r="AT650" s="2">
        <v>951.79301999999996</v>
      </c>
      <c r="AU650" s="2">
        <v>836.69434000000001</v>
      </c>
      <c r="AV650" s="2">
        <v>95.692909999999998</v>
      </c>
      <c r="AW650" s="2">
        <v>2.03308</v>
      </c>
    </row>
    <row r="651" spans="3:49" x14ac:dyDescent="0.25">
      <c r="C651" s="2">
        <f t="shared" si="9"/>
        <v>0.17805555555555375</v>
      </c>
      <c r="D651" s="2"/>
      <c r="E651" s="2">
        <v>119.95838999999999</v>
      </c>
      <c r="F651" s="2">
        <v>355.98869999999999</v>
      </c>
      <c r="G651" s="2">
        <v>33.591059999999999</v>
      </c>
      <c r="H651" s="2">
        <v>10741.51253</v>
      </c>
      <c r="I651" s="2">
        <v>109.0783</v>
      </c>
      <c r="J651" s="2">
        <v>100.25364999999999</v>
      </c>
      <c r="K651" s="2">
        <v>-0.97048000000000001</v>
      </c>
      <c r="L651" s="2">
        <v>121.46383</v>
      </c>
      <c r="M651" s="2">
        <v>256.20460000000003</v>
      </c>
      <c r="N651" s="2">
        <v>243.07008999999999</v>
      </c>
      <c r="O651" s="2">
        <v>13.134510000000034</v>
      </c>
      <c r="P651" s="2">
        <v>108.40039</v>
      </c>
      <c r="Q651" s="2">
        <v>105.79329</v>
      </c>
      <c r="R651" s="2">
        <v>120.94164000000001</v>
      </c>
      <c r="S651" s="2">
        <v>120.66034999999999</v>
      </c>
      <c r="T651" s="2">
        <v>207.97919999999999</v>
      </c>
      <c r="U651" s="2">
        <v>1.81223</v>
      </c>
      <c r="V651" s="2">
        <v>459.09147000000002</v>
      </c>
      <c r="W651" s="2">
        <v>1802.47082</v>
      </c>
      <c r="X651" s="2">
        <v>34.840919999999997</v>
      </c>
      <c r="Y651" s="2">
        <v>132.93097</v>
      </c>
      <c r="Z651" s="2">
        <v>32.76258</v>
      </c>
      <c r="AA651" s="2">
        <v>3.4121600000000001</v>
      </c>
      <c r="AB651" s="2">
        <v>96.193529999999996</v>
      </c>
      <c r="AC651" s="2">
        <v>99.605689999999996</v>
      </c>
      <c r="AD651" s="2">
        <v>145.06117</v>
      </c>
      <c r="AE651" s="2">
        <v>96.948589999999996</v>
      </c>
      <c r="AF651" s="2">
        <v>-48.112580000000008</v>
      </c>
      <c r="AG651" s="2">
        <v>99.596419999999995</v>
      </c>
      <c r="AH651" s="2">
        <v>427.41176000000002</v>
      </c>
      <c r="AI651" s="2">
        <v>99.596419999999995</v>
      </c>
      <c r="AJ651" s="2">
        <v>95.718249999999998</v>
      </c>
      <c r="AK651" s="2">
        <v>97.231170000000006</v>
      </c>
      <c r="AL651" s="2">
        <v>323.95127000000002</v>
      </c>
      <c r="AM651" s="2">
        <v>427.41176000000002</v>
      </c>
      <c r="AN651" s="2">
        <v>434.87159000000003</v>
      </c>
      <c r="AO651" s="2">
        <v>38.370460000000001</v>
      </c>
      <c r="AP651" s="2">
        <v>60.254350000000002</v>
      </c>
      <c r="AQ651" s="2">
        <v>75.506680000000003</v>
      </c>
      <c r="AR651" s="2">
        <v>63.678980000000003</v>
      </c>
      <c r="AS651" s="2">
        <v>87.525949999999995</v>
      </c>
      <c r="AT651" s="2">
        <v>951.79301999999996</v>
      </c>
      <c r="AU651" s="2">
        <v>839.11517000000003</v>
      </c>
      <c r="AV651" s="2">
        <v>95.676460000000006</v>
      </c>
      <c r="AW651" s="2">
        <v>2.0300600000000002</v>
      </c>
    </row>
    <row r="652" spans="3:49" x14ac:dyDescent="0.25">
      <c r="C652" s="2">
        <f t="shared" ref="C652:C715" si="10">C651+(1/3600)</f>
        <v>0.17833333333333151</v>
      </c>
      <c r="D652" s="2"/>
      <c r="E652" s="2">
        <v>123.63359</v>
      </c>
      <c r="F652" s="2">
        <v>356.39589999999998</v>
      </c>
      <c r="G652" s="2">
        <v>33.683160000000001</v>
      </c>
      <c r="H652" s="2">
        <v>10741.51253</v>
      </c>
      <c r="I652" s="2">
        <v>109.24621999999999</v>
      </c>
      <c r="J652" s="2">
        <v>100.2286</v>
      </c>
      <c r="K652" s="2">
        <v>-0.96267000000000003</v>
      </c>
      <c r="L652" s="2">
        <v>121.55658</v>
      </c>
      <c r="M652" s="2">
        <v>252.49272999999999</v>
      </c>
      <c r="N652" s="2">
        <v>239.77194</v>
      </c>
      <c r="O652" s="2">
        <v>12.720789999999994</v>
      </c>
      <c r="P652" s="2">
        <v>108.34426000000001</v>
      </c>
      <c r="Q652" s="2">
        <v>105.79329</v>
      </c>
      <c r="R652" s="2">
        <v>116.95269999999999</v>
      </c>
      <c r="S652" s="2">
        <v>118.25449</v>
      </c>
      <c r="T652" s="2">
        <v>208.08860999999999</v>
      </c>
      <c r="U652" s="2">
        <v>2.06426</v>
      </c>
      <c r="V652" s="2">
        <v>457.66419000000002</v>
      </c>
      <c r="W652" s="2">
        <v>1801.7674099999999</v>
      </c>
      <c r="X652" s="2">
        <v>34.844279999999998</v>
      </c>
      <c r="Y652" s="2">
        <v>132.98933</v>
      </c>
      <c r="Z652" s="2">
        <v>32.793729999999996</v>
      </c>
      <c r="AA652" s="2">
        <v>3.5020300000000049</v>
      </c>
      <c r="AB652" s="2">
        <v>96.223489999999998</v>
      </c>
      <c r="AC652" s="2">
        <v>99.725520000000003</v>
      </c>
      <c r="AD652" s="2">
        <v>158.48909</v>
      </c>
      <c r="AE652" s="2">
        <v>96.978610000000003</v>
      </c>
      <c r="AF652" s="2">
        <v>-61.510480000000001</v>
      </c>
      <c r="AG652" s="2">
        <v>99.685839999999999</v>
      </c>
      <c r="AH652" s="2">
        <v>427.47037</v>
      </c>
      <c r="AI652" s="2">
        <v>99.685839999999999</v>
      </c>
      <c r="AJ652" s="2">
        <v>95.718249999999998</v>
      </c>
      <c r="AK652" s="2">
        <v>97.290909999999997</v>
      </c>
      <c r="AL652" s="2">
        <v>324.03939000000003</v>
      </c>
      <c r="AM652" s="2">
        <v>427.47037</v>
      </c>
      <c r="AN652" s="2">
        <v>435.13522</v>
      </c>
      <c r="AO652" s="2">
        <v>38.383290000000002</v>
      </c>
      <c r="AP652" s="2">
        <v>60.315260000000002</v>
      </c>
      <c r="AQ652" s="2">
        <v>75.515730000000005</v>
      </c>
      <c r="AR652" s="2">
        <v>63.678980000000003</v>
      </c>
      <c r="AS652" s="2">
        <v>87.591710000000006</v>
      </c>
      <c r="AT652" s="2">
        <v>951.79840999999999</v>
      </c>
      <c r="AU652" s="2">
        <v>840.49890000000005</v>
      </c>
      <c r="AV652" s="2">
        <v>95.655060000000006</v>
      </c>
      <c r="AW652" s="2">
        <v>2.0300600000000002</v>
      </c>
    </row>
    <row r="653" spans="3:49" x14ac:dyDescent="0.25">
      <c r="C653" s="2">
        <f t="shared" si="10"/>
        <v>0.17861111111110928</v>
      </c>
      <c r="D653" s="2"/>
      <c r="E653" s="2">
        <v>126.64726</v>
      </c>
      <c r="F653" s="2">
        <v>356.29410000000001</v>
      </c>
      <c r="G653" s="2">
        <v>33.540390000000002</v>
      </c>
      <c r="H653" s="2">
        <v>10788.435949999999</v>
      </c>
      <c r="I653" s="2">
        <v>109.49809999999999</v>
      </c>
      <c r="J653" s="2">
        <v>100.23694999999999</v>
      </c>
      <c r="K653" s="2">
        <v>-0.96021999999999996</v>
      </c>
      <c r="L653" s="2">
        <v>121.2165</v>
      </c>
      <c r="M653" s="2">
        <v>257.81968999999998</v>
      </c>
      <c r="N653" s="2">
        <v>243.67358999999999</v>
      </c>
      <c r="O653" s="2">
        <v>14.14609999999999</v>
      </c>
      <c r="P653" s="2">
        <v>108.56878</v>
      </c>
      <c r="Q653" s="2">
        <v>105.80171</v>
      </c>
      <c r="R653" s="2">
        <v>117.62217</v>
      </c>
      <c r="S653" s="2">
        <v>117.02359</v>
      </c>
      <c r="T653" s="2">
        <v>208.14585</v>
      </c>
      <c r="U653" s="2">
        <v>2.03505</v>
      </c>
      <c r="V653" s="2">
        <v>459.31536</v>
      </c>
      <c r="W653" s="2">
        <v>1801.9225899999999</v>
      </c>
      <c r="X653" s="2">
        <v>34.846879999999999</v>
      </c>
      <c r="Y653" s="2">
        <v>133.07687999999999</v>
      </c>
      <c r="Z653" s="2">
        <v>32.82488</v>
      </c>
      <c r="AA653" s="2">
        <v>3.4121400000000079</v>
      </c>
      <c r="AB653" s="2">
        <v>96.313379999999995</v>
      </c>
      <c r="AC653" s="2">
        <v>99.725520000000003</v>
      </c>
      <c r="AD653" s="2">
        <v>143.52752000000001</v>
      </c>
      <c r="AE653" s="2">
        <v>97.008629999999997</v>
      </c>
      <c r="AF653" s="2">
        <v>-46.518890000000013</v>
      </c>
      <c r="AG653" s="2">
        <v>99.715639999999993</v>
      </c>
      <c r="AH653" s="2">
        <v>427.55828000000002</v>
      </c>
      <c r="AI653" s="2">
        <v>99.715639999999993</v>
      </c>
      <c r="AJ653" s="2">
        <v>95.837770000000006</v>
      </c>
      <c r="AK653" s="2">
        <v>97.440250000000006</v>
      </c>
      <c r="AL653" s="2">
        <v>324.18624999999997</v>
      </c>
      <c r="AM653" s="2">
        <v>427.55828000000002</v>
      </c>
      <c r="AN653" s="2">
        <v>435.34025000000003</v>
      </c>
      <c r="AO653" s="2">
        <v>38.388719999999999</v>
      </c>
      <c r="AP653" s="2">
        <v>60.345709999999997</v>
      </c>
      <c r="AQ653" s="2">
        <v>75.536180000000002</v>
      </c>
      <c r="AR653" s="2">
        <v>63.709440000000001</v>
      </c>
      <c r="AS653" s="2">
        <v>87.657150000000001</v>
      </c>
      <c r="AT653" s="2">
        <v>951.80379000000005</v>
      </c>
      <c r="AU653" s="2">
        <v>838.82528000000002</v>
      </c>
      <c r="AV653" s="2">
        <v>95.657929999999993</v>
      </c>
      <c r="AW653" s="2">
        <v>2.0300600000000002</v>
      </c>
    </row>
    <row r="654" spans="3:49" x14ac:dyDescent="0.25">
      <c r="C654" s="2">
        <f t="shared" si="10"/>
        <v>0.17888888888888704</v>
      </c>
      <c r="D654" s="2"/>
      <c r="E654" s="2">
        <v>128.19084000000001</v>
      </c>
      <c r="F654" s="2">
        <v>355.96834000000001</v>
      </c>
      <c r="G654" s="2">
        <v>33.686190000000003</v>
      </c>
      <c r="H654" s="2">
        <v>10897.92391</v>
      </c>
      <c r="I654" s="2">
        <v>109.55407</v>
      </c>
      <c r="J654" s="2">
        <v>100.23694999999999</v>
      </c>
      <c r="K654" s="2">
        <v>-0.96755000000000002</v>
      </c>
      <c r="L654" s="2">
        <v>121.46383</v>
      </c>
      <c r="M654" s="2">
        <v>255.58123000000001</v>
      </c>
      <c r="N654" s="2">
        <v>242.31222</v>
      </c>
      <c r="O654" s="2">
        <v>13.269010000000009</v>
      </c>
      <c r="P654" s="2">
        <v>108.45652</v>
      </c>
      <c r="Q654" s="2">
        <v>105.82695</v>
      </c>
      <c r="R654" s="2">
        <v>126.8553</v>
      </c>
      <c r="S654" s="2">
        <v>119.20565000000001</v>
      </c>
      <c r="T654" s="2">
        <v>208.41476</v>
      </c>
      <c r="U654" s="2">
        <v>1.6411</v>
      </c>
      <c r="V654" s="2">
        <v>458.95154000000002</v>
      </c>
      <c r="W654" s="2">
        <v>1802.6388899999999</v>
      </c>
      <c r="X654" s="2">
        <v>34.852600000000002</v>
      </c>
      <c r="Y654" s="2">
        <v>133.19943000000001</v>
      </c>
      <c r="Z654" s="2">
        <v>32.887180000000001</v>
      </c>
      <c r="AA654" s="2">
        <v>3.4840799999999916</v>
      </c>
      <c r="AB654" s="2">
        <v>96.337320000000005</v>
      </c>
      <c r="AC654" s="2">
        <v>99.821399999999997</v>
      </c>
      <c r="AD654" s="2">
        <v>155.48849999999999</v>
      </c>
      <c r="AE654" s="2">
        <v>97.098690000000005</v>
      </c>
      <c r="AF654" s="2">
        <v>-58.389809999999983</v>
      </c>
      <c r="AG654" s="2">
        <v>99.77525</v>
      </c>
      <c r="AH654" s="2">
        <v>427.70479999999998</v>
      </c>
      <c r="AI654" s="2">
        <v>99.77525</v>
      </c>
      <c r="AJ654" s="2">
        <v>95.867649999999998</v>
      </c>
      <c r="AK654" s="2">
        <v>97.440250000000006</v>
      </c>
      <c r="AL654" s="2">
        <v>324.36248999999998</v>
      </c>
      <c r="AM654" s="2">
        <v>427.70479999999998</v>
      </c>
      <c r="AN654" s="2">
        <v>435.72100999999998</v>
      </c>
      <c r="AO654" s="2">
        <v>38.402430000000003</v>
      </c>
      <c r="AP654" s="2">
        <v>60.345709999999997</v>
      </c>
      <c r="AQ654" s="2">
        <v>75.549499999999995</v>
      </c>
      <c r="AR654" s="2">
        <v>63.648510000000002</v>
      </c>
      <c r="AS654" s="2">
        <v>87.715860000000006</v>
      </c>
      <c r="AT654" s="2">
        <v>951.79301999999996</v>
      </c>
      <c r="AU654" s="2">
        <v>839.48081000000002</v>
      </c>
      <c r="AV654" s="2">
        <v>95.645129999999995</v>
      </c>
      <c r="AW654" s="2">
        <v>2.0300600000000002</v>
      </c>
    </row>
    <row r="655" spans="3:49" x14ac:dyDescent="0.25">
      <c r="C655" s="2">
        <f t="shared" si="10"/>
        <v>0.17916666666666481</v>
      </c>
      <c r="D655" s="2"/>
      <c r="E655" s="2">
        <v>127.30879</v>
      </c>
      <c r="F655" s="2">
        <v>356.04978</v>
      </c>
      <c r="G655" s="2">
        <v>33.701749999999997</v>
      </c>
      <c r="H655" s="2">
        <v>10741.51253</v>
      </c>
      <c r="I655" s="2">
        <v>109.94588</v>
      </c>
      <c r="J655" s="2">
        <v>100.262</v>
      </c>
      <c r="K655" s="2">
        <v>-0.96462000000000003</v>
      </c>
      <c r="L655" s="2">
        <v>121.30925000000001</v>
      </c>
      <c r="M655" s="2">
        <v>256.88463999999999</v>
      </c>
      <c r="N655" s="2">
        <v>243.64552</v>
      </c>
      <c r="O655" s="2">
        <v>13.239119999999986</v>
      </c>
      <c r="P655" s="2">
        <v>108.70911</v>
      </c>
      <c r="Q655" s="2">
        <v>105.83537</v>
      </c>
      <c r="R655" s="2">
        <v>126.68794</v>
      </c>
      <c r="S655" s="2">
        <v>123.79357</v>
      </c>
      <c r="T655" s="2">
        <v>208.68427</v>
      </c>
      <c r="U655" s="2">
        <v>1.9763299999999999</v>
      </c>
      <c r="V655" s="2">
        <v>458.00002000000001</v>
      </c>
      <c r="W655" s="2">
        <v>1801.8656100000001</v>
      </c>
      <c r="X655" s="2">
        <v>34.86112</v>
      </c>
      <c r="Y655" s="2">
        <v>133.28113999999999</v>
      </c>
      <c r="Z655" s="2">
        <v>32.82488</v>
      </c>
      <c r="AA655" s="2">
        <v>3.4480800000000045</v>
      </c>
      <c r="AB655" s="2">
        <v>96.463179999999994</v>
      </c>
      <c r="AC655" s="2">
        <v>99.911259999999999</v>
      </c>
      <c r="AD655" s="2">
        <v>155.81217000000001</v>
      </c>
      <c r="AE655" s="2">
        <v>97.158730000000006</v>
      </c>
      <c r="AF655" s="2">
        <v>-58.653440000000003</v>
      </c>
      <c r="AG655" s="2">
        <v>99.894469999999998</v>
      </c>
      <c r="AH655" s="2">
        <v>427.88060999999999</v>
      </c>
      <c r="AI655" s="2">
        <v>99.894469999999998</v>
      </c>
      <c r="AJ655" s="2">
        <v>95.927409999999995</v>
      </c>
      <c r="AK655" s="2">
        <v>97.470119999999994</v>
      </c>
      <c r="AL655" s="2">
        <v>324.53872999999999</v>
      </c>
      <c r="AM655" s="2">
        <v>427.88060999999999</v>
      </c>
      <c r="AN655" s="2">
        <v>436.10176000000001</v>
      </c>
      <c r="AO655" s="2">
        <v>38.400700000000001</v>
      </c>
      <c r="AP655" s="2">
        <v>60.437060000000002</v>
      </c>
      <c r="AQ655" s="2">
        <v>75.564639999999997</v>
      </c>
      <c r="AR655" s="2">
        <v>63.678980000000003</v>
      </c>
      <c r="AS655" s="2">
        <v>87.779880000000006</v>
      </c>
      <c r="AT655" s="2">
        <v>951.79301999999996</v>
      </c>
      <c r="AU655" s="2">
        <v>840.43394999999998</v>
      </c>
      <c r="AV655" s="2">
        <v>95.66592</v>
      </c>
      <c r="AW655" s="2">
        <v>2.0324800000000001</v>
      </c>
    </row>
    <row r="656" spans="3:49" x14ac:dyDescent="0.25">
      <c r="C656" s="2">
        <f t="shared" si="10"/>
        <v>0.17944444444444257</v>
      </c>
      <c r="D656" s="2"/>
      <c r="E656" s="2">
        <v>127.74982</v>
      </c>
      <c r="F656" s="2">
        <v>356.33481999999998</v>
      </c>
      <c r="G656" s="2">
        <v>33.65204</v>
      </c>
      <c r="H656" s="2">
        <v>10710.23026</v>
      </c>
      <c r="I656" s="2">
        <v>110.00185999999999</v>
      </c>
      <c r="J656" s="2">
        <v>100.2453</v>
      </c>
      <c r="K656" s="2">
        <v>-0.95972999999999997</v>
      </c>
      <c r="L656" s="2">
        <v>121.27833</v>
      </c>
      <c r="M656" s="2">
        <v>255.18454</v>
      </c>
      <c r="N656" s="2">
        <v>241.69469000000001</v>
      </c>
      <c r="O656" s="2">
        <v>13.48984999999999</v>
      </c>
      <c r="P656" s="2">
        <v>108.76524000000001</v>
      </c>
      <c r="Q656" s="2">
        <v>105.84378</v>
      </c>
      <c r="R656" s="2">
        <v>130.28635</v>
      </c>
      <c r="S656" s="2">
        <v>122.95431000000001</v>
      </c>
      <c r="T656" s="2">
        <v>208.75313</v>
      </c>
      <c r="U656" s="2">
        <v>2.0323099999999998</v>
      </c>
      <c r="V656" s="2">
        <v>457.94405</v>
      </c>
      <c r="W656" s="2">
        <v>1801.4543100000001</v>
      </c>
      <c r="X656" s="2">
        <v>34.866419999999998</v>
      </c>
      <c r="Y656" s="2">
        <v>133.36868000000001</v>
      </c>
      <c r="Z656" s="2">
        <v>32.78792</v>
      </c>
      <c r="AA656" s="2">
        <v>3.4121000000000095</v>
      </c>
      <c r="AB656" s="2">
        <v>96.547039999999996</v>
      </c>
      <c r="AC656" s="2">
        <v>99.959140000000005</v>
      </c>
      <c r="AD656" s="2">
        <v>164.09828999999999</v>
      </c>
      <c r="AE656" s="2">
        <v>97.243189999999998</v>
      </c>
      <c r="AF656" s="2">
        <v>-66.855099999999993</v>
      </c>
      <c r="AG656" s="2">
        <v>99.948509999999999</v>
      </c>
      <c r="AH656" s="2">
        <v>428.19747000000001</v>
      </c>
      <c r="AI656" s="2">
        <v>99.948509999999999</v>
      </c>
      <c r="AJ656" s="2">
        <v>96.011480000000006</v>
      </c>
      <c r="AK656" s="2">
        <v>97.584010000000006</v>
      </c>
      <c r="AL656" s="2">
        <v>324.70949000000002</v>
      </c>
      <c r="AM656" s="2">
        <v>428.19747000000001</v>
      </c>
      <c r="AN656" s="2">
        <v>436.44774000000001</v>
      </c>
      <c r="AO656" s="2">
        <v>38.400930000000002</v>
      </c>
      <c r="AP656" s="2">
        <v>60.461829999999999</v>
      </c>
      <c r="AQ656" s="2">
        <v>75.585729999999998</v>
      </c>
      <c r="AR656" s="2">
        <v>63.703760000000003</v>
      </c>
      <c r="AS656" s="2">
        <v>87.84348</v>
      </c>
      <c r="AT656" s="2">
        <v>951.79840999999999</v>
      </c>
      <c r="AU656" s="2">
        <v>843.71817999999996</v>
      </c>
      <c r="AV656" s="2">
        <v>95.647999999999996</v>
      </c>
      <c r="AW656" s="2">
        <v>2.0276399999999999</v>
      </c>
    </row>
    <row r="657" spans="3:49" x14ac:dyDescent="0.25">
      <c r="C657" s="2">
        <f t="shared" si="10"/>
        <v>0.17972222222222034</v>
      </c>
      <c r="D657" s="2"/>
      <c r="E657" s="2">
        <v>119.66437999999999</v>
      </c>
      <c r="F657" s="2">
        <v>356.76238000000001</v>
      </c>
      <c r="G657" s="2">
        <v>33.663089999999997</v>
      </c>
      <c r="H657" s="2">
        <v>10897.92391</v>
      </c>
      <c r="I657" s="2">
        <v>110.08582</v>
      </c>
      <c r="J657" s="2">
        <v>100.2453</v>
      </c>
      <c r="K657" s="2">
        <v>-0.96267000000000003</v>
      </c>
      <c r="L657" s="2">
        <v>121.34016</v>
      </c>
      <c r="M657" s="2">
        <v>257.28133000000003</v>
      </c>
      <c r="N657" s="2">
        <v>243.61744999999999</v>
      </c>
      <c r="O657" s="2">
        <v>13.663880000000034</v>
      </c>
      <c r="P657" s="2">
        <v>108.90555999999999</v>
      </c>
      <c r="Q657" s="2">
        <v>105.8522</v>
      </c>
      <c r="R657" s="2">
        <v>125.68373</v>
      </c>
      <c r="S657" s="2">
        <v>124.88460000000001</v>
      </c>
      <c r="T657" s="2">
        <v>208.77758</v>
      </c>
      <c r="U657" s="2">
        <v>2.0598299999999998</v>
      </c>
      <c r="V657" s="2">
        <v>458.44779</v>
      </c>
      <c r="W657" s="2">
        <v>1801.3955900000001</v>
      </c>
      <c r="X657" s="2">
        <v>34.867750000000001</v>
      </c>
      <c r="Y657" s="2">
        <v>133.43286000000001</v>
      </c>
      <c r="Z657" s="2">
        <v>32.768389999999997</v>
      </c>
      <c r="AA657" s="2">
        <v>3.3761200000000002</v>
      </c>
      <c r="AB657" s="2">
        <v>96.612970000000004</v>
      </c>
      <c r="AC657" s="2">
        <v>99.989090000000004</v>
      </c>
      <c r="AD657" s="2">
        <v>171.53923</v>
      </c>
      <c r="AE657" s="2">
        <v>97.314419999999998</v>
      </c>
      <c r="AF657" s="2">
        <v>-74.224810000000005</v>
      </c>
      <c r="AG657" s="2">
        <v>100.04903</v>
      </c>
      <c r="AH657" s="2">
        <v>428.38420000000002</v>
      </c>
      <c r="AI657" s="2">
        <v>100.04903</v>
      </c>
      <c r="AJ657" s="2">
        <v>96.082380000000001</v>
      </c>
      <c r="AK657" s="2">
        <v>97.654880000000006</v>
      </c>
      <c r="AL657" s="2">
        <v>324.83794</v>
      </c>
      <c r="AM657" s="2">
        <v>428.38420000000002</v>
      </c>
      <c r="AN657" s="2">
        <v>436.75152000000003</v>
      </c>
      <c r="AO657" s="2">
        <v>38.405439999999999</v>
      </c>
      <c r="AP657" s="2">
        <v>60.564540000000001</v>
      </c>
      <c r="AQ657" s="2">
        <v>75.595799999999997</v>
      </c>
      <c r="AR657" s="2">
        <v>63.715130000000002</v>
      </c>
      <c r="AS657" s="2">
        <v>87.906030000000001</v>
      </c>
      <c r="AT657" s="2">
        <v>951.78764000000001</v>
      </c>
      <c r="AU657" s="2">
        <v>846.49170000000004</v>
      </c>
      <c r="AV657" s="2">
        <v>95.650440000000003</v>
      </c>
      <c r="AW657" s="2">
        <v>2.0282399999999998</v>
      </c>
    </row>
    <row r="658" spans="3:49" x14ac:dyDescent="0.25">
      <c r="C658" s="2">
        <f t="shared" si="10"/>
        <v>0.17999999999999811</v>
      </c>
      <c r="D658" s="2"/>
      <c r="E658" s="2">
        <v>126.64726</v>
      </c>
      <c r="F658" s="2">
        <v>356.74202000000002</v>
      </c>
      <c r="G658" s="2">
        <v>33.870829999999998</v>
      </c>
      <c r="H658" s="2">
        <v>10710.23026</v>
      </c>
      <c r="I658" s="2">
        <v>109.80595</v>
      </c>
      <c r="J658" s="2">
        <v>100.2453</v>
      </c>
      <c r="K658" s="2">
        <v>-0.95826999999999996</v>
      </c>
      <c r="L658" s="2">
        <v>121.2165</v>
      </c>
      <c r="M658" s="2">
        <v>258.04637000000002</v>
      </c>
      <c r="N658" s="2">
        <v>244.47355999999999</v>
      </c>
      <c r="O658" s="2">
        <v>13.572810000000032</v>
      </c>
      <c r="P658" s="2">
        <v>108.7933</v>
      </c>
      <c r="Q658" s="2">
        <v>105.86060999999999</v>
      </c>
      <c r="R658" s="2">
        <v>119.29585</v>
      </c>
      <c r="S658" s="2">
        <v>125.19232</v>
      </c>
      <c r="T658" s="2">
        <v>208.72868</v>
      </c>
      <c r="U658" s="2">
        <v>1.78043</v>
      </c>
      <c r="V658" s="2">
        <v>457.97203000000002</v>
      </c>
      <c r="W658" s="2">
        <v>1800.2479499999999</v>
      </c>
      <c r="X658" s="2">
        <v>34.872509999999998</v>
      </c>
      <c r="Y658" s="2">
        <v>133.49122</v>
      </c>
      <c r="Z658" s="2">
        <v>32.694459999999999</v>
      </c>
      <c r="AA658" s="2">
        <v>3.4060499999999934</v>
      </c>
      <c r="AB658" s="2">
        <v>96.678910000000002</v>
      </c>
      <c r="AC658" s="2">
        <v>100.08496</v>
      </c>
      <c r="AD658" s="2">
        <v>163.92198999999999</v>
      </c>
      <c r="AE658" s="2">
        <v>97.363259999999997</v>
      </c>
      <c r="AF658" s="2">
        <v>-66.558729999999997</v>
      </c>
      <c r="AG658" s="2">
        <v>100.12732</v>
      </c>
      <c r="AH658" s="2">
        <v>428.57837999999998</v>
      </c>
      <c r="AI658" s="2">
        <v>100.12732</v>
      </c>
      <c r="AJ658" s="2">
        <v>96.130989999999997</v>
      </c>
      <c r="AK658" s="2">
        <v>97.673599999999993</v>
      </c>
      <c r="AL658" s="2">
        <v>324.94448</v>
      </c>
      <c r="AM658" s="2">
        <v>428.57837999999998</v>
      </c>
      <c r="AN658" s="2">
        <v>436.91631000000001</v>
      </c>
      <c r="AO658" s="2">
        <v>38.404910000000001</v>
      </c>
      <c r="AP658" s="2">
        <v>60.583629999999999</v>
      </c>
      <c r="AQ658" s="2">
        <v>75.608860000000007</v>
      </c>
      <c r="AR658" s="2">
        <v>63.703760000000003</v>
      </c>
      <c r="AS658" s="2">
        <v>87.962860000000006</v>
      </c>
      <c r="AT658" s="2">
        <v>951.79840999999999</v>
      </c>
      <c r="AU658" s="2">
        <v>848.00994000000003</v>
      </c>
      <c r="AV658" s="2">
        <v>95.660799999999995</v>
      </c>
      <c r="AW658" s="2">
        <v>2.0288499999999998</v>
      </c>
    </row>
    <row r="659" spans="3:49" x14ac:dyDescent="0.25">
      <c r="C659" s="2">
        <f t="shared" si="10"/>
        <v>0.18027777777777587</v>
      </c>
      <c r="D659" s="2"/>
      <c r="E659" s="2">
        <v>123.33958</v>
      </c>
      <c r="F659" s="2">
        <v>356.57914</v>
      </c>
      <c r="G659" s="2">
        <v>33.84402</v>
      </c>
      <c r="H659" s="2">
        <v>10819.718220000001</v>
      </c>
      <c r="I659" s="2">
        <v>110.25373999999999</v>
      </c>
      <c r="J659" s="2">
        <v>100.23694999999999</v>
      </c>
      <c r="K659" s="2">
        <v>-0.95533999999999997</v>
      </c>
      <c r="L659" s="2">
        <v>121.34016</v>
      </c>
      <c r="M659" s="2">
        <v>254.47617</v>
      </c>
      <c r="N659" s="2">
        <v>240.99296000000001</v>
      </c>
      <c r="O659" s="2">
        <v>13.483209999999985</v>
      </c>
      <c r="P659" s="2">
        <v>109.07395</v>
      </c>
      <c r="Q659" s="2">
        <v>105.87744000000001</v>
      </c>
      <c r="R659" s="2">
        <v>115.94849000000001</v>
      </c>
      <c r="S659" s="2">
        <v>126.47918</v>
      </c>
      <c r="T659" s="2">
        <v>208.91589999999999</v>
      </c>
      <c r="U659" s="2">
        <v>1.7214</v>
      </c>
      <c r="V659" s="2">
        <v>457.16043999999999</v>
      </c>
      <c r="W659" s="2">
        <v>1800.6793600000001</v>
      </c>
      <c r="X659" s="2">
        <v>34.877319999999997</v>
      </c>
      <c r="Y659" s="2">
        <v>133.60793000000001</v>
      </c>
      <c r="Z659" s="2">
        <v>32.600999999999999</v>
      </c>
      <c r="AA659" s="2">
        <v>3.4180799999999891</v>
      </c>
      <c r="AB659" s="2">
        <v>96.726780000000005</v>
      </c>
      <c r="AC659" s="2">
        <v>100.14485999999999</v>
      </c>
      <c r="AD659" s="2">
        <v>157.01292000000001</v>
      </c>
      <c r="AE659" s="2">
        <v>97.423289999999994</v>
      </c>
      <c r="AF659" s="2">
        <v>-59.589630000000014</v>
      </c>
      <c r="AG659" s="2">
        <v>100.15712000000001</v>
      </c>
      <c r="AH659" s="2">
        <v>428.84208000000001</v>
      </c>
      <c r="AI659" s="2">
        <v>100.15712000000001</v>
      </c>
      <c r="AJ659" s="2">
        <v>96.220619999999997</v>
      </c>
      <c r="AK659" s="2">
        <v>97.763189999999994</v>
      </c>
      <c r="AL659" s="2">
        <v>325.09134999999998</v>
      </c>
      <c r="AM659" s="2">
        <v>428.84208000000001</v>
      </c>
      <c r="AN659" s="2">
        <v>437.03345000000002</v>
      </c>
      <c r="AO659" s="2">
        <v>38.418289999999999</v>
      </c>
      <c r="AP659" s="2">
        <v>60.614080000000001</v>
      </c>
      <c r="AQ659" s="2">
        <v>75.625140000000002</v>
      </c>
      <c r="AR659" s="2">
        <v>63.703760000000003</v>
      </c>
      <c r="AS659" s="2">
        <v>88.025170000000003</v>
      </c>
      <c r="AT659" s="2">
        <v>951.79301999999996</v>
      </c>
      <c r="AU659" s="2">
        <v>847.07979</v>
      </c>
      <c r="AV659" s="2">
        <v>95.632949999999994</v>
      </c>
      <c r="AW659" s="2">
        <v>2.0306600000000001</v>
      </c>
    </row>
    <row r="660" spans="3:49" x14ac:dyDescent="0.25">
      <c r="C660" s="2">
        <f t="shared" si="10"/>
        <v>0.18055555555555364</v>
      </c>
      <c r="D660" s="2"/>
      <c r="E660" s="2">
        <v>127.74982</v>
      </c>
      <c r="F660" s="2">
        <v>356.25337999999999</v>
      </c>
      <c r="G660" s="2">
        <v>33.807769999999998</v>
      </c>
      <c r="H660" s="2">
        <v>10866.64163</v>
      </c>
      <c r="I660" s="2">
        <v>110.67353</v>
      </c>
      <c r="J660" s="2">
        <v>100.2453</v>
      </c>
      <c r="K660" s="2">
        <v>-0.95338999999999996</v>
      </c>
      <c r="L660" s="2">
        <v>121.34016</v>
      </c>
      <c r="M660" s="2">
        <v>253.99448000000001</v>
      </c>
      <c r="N660" s="2">
        <v>240.82454000000001</v>
      </c>
      <c r="O660" s="2">
        <v>13.169939999999997</v>
      </c>
      <c r="P660" s="2">
        <v>109.32653999999999</v>
      </c>
      <c r="Q660" s="2">
        <v>105.87744000000001</v>
      </c>
      <c r="R660" s="2">
        <v>117.84533</v>
      </c>
      <c r="S660" s="2">
        <v>127.01071</v>
      </c>
      <c r="T660" s="2">
        <v>209.18093999999999</v>
      </c>
      <c r="U660" s="2">
        <v>2.39445</v>
      </c>
      <c r="V660" s="2">
        <v>457.41230999999999</v>
      </c>
      <c r="W660" s="2">
        <v>1802.1448800000001</v>
      </c>
      <c r="X660" s="2">
        <v>34.878700000000002</v>
      </c>
      <c r="Y660" s="2">
        <v>133.69546</v>
      </c>
      <c r="Z660" s="2">
        <v>32.731430000000003</v>
      </c>
      <c r="AA660" s="2">
        <v>3.495900000000006</v>
      </c>
      <c r="AB660" s="2">
        <v>96.732799999999997</v>
      </c>
      <c r="AC660" s="2">
        <v>100.2287</v>
      </c>
      <c r="AD660" s="2">
        <v>177.84224</v>
      </c>
      <c r="AE660" s="2">
        <v>97.548950000000005</v>
      </c>
      <c r="AF660" s="2">
        <v>-80.293289999999999</v>
      </c>
      <c r="AG660" s="2">
        <v>100.22228</v>
      </c>
      <c r="AH660" s="2">
        <v>429.05264</v>
      </c>
      <c r="AI660" s="2">
        <v>100.22228</v>
      </c>
      <c r="AJ660" s="2">
        <v>96.315809999999999</v>
      </c>
      <c r="AK660" s="2">
        <v>97.828479999999999</v>
      </c>
      <c r="AL660" s="2">
        <v>325.27307000000002</v>
      </c>
      <c r="AM660" s="2">
        <v>429.05264</v>
      </c>
      <c r="AN660" s="2">
        <v>437.30246</v>
      </c>
      <c r="AO660" s="2">
        <v>38.42933</v>
      </c>
      <c r="AP660" s="2">
        <v>60.68065</v>
      </c>
      <c r="AQ660" s="2">
        <v>75.640140000000002</v>
      </c>
      <c r="AR660" s="2">
        <v>63.770380000000003</v>
      </c>
      <c r="AS660" s="2">
        <v>88.080259999999996</v>
      </c>
      <c r="AT660" s="2">
        <v>951.79840999999999</v>
      </c>
      <c r="AU660" s="2">
        <v>845.57838000000004</v>
      </c>
      <c r="AV660" s="2">
        <v>95.627899999999997</v>
      </c>
      <c r="AW660" s="2">
        <v>2.0300600000000002</v>
      </c>
    </row>
    <row r="661" spans="3:49" x14ac:dyDescent="0.25">
      <c r="C661" s="2">
        <f t="shared" si="10"/>
        <v>0.1808333333333314</v>
      </c>
      <c r="D661" s="2"/>
      <c r="E661" s="2">
        <v>126.13273</v>
      </c>
      <c r="F661" s="2">
        <v>355.84618</v>
      </c>
      <c r="G661" s="2">
        <v>33.860039999999998</v>
      </c>
      <c r="H661" s="2">
        <v>10725.8714</v>
      </c>
      <c r="I661" s="2">
        <v>110.56159</v>
      </c>
      <c r="J661" s="2">
        <v>100.2453</v>
      </c>
      <c r="K661" s="2">
        <v>-0.95045000000000002</v>
      </c>
      <c r="L661" s="2">
        <v>121.43291000000001</v>
      </c>
      <c r="M661" s="2">
        <v>255.97792000000001</v>
      </c>
      <c r="N661" s="2">
        <v>243.16834</v>
      </c>
      <c r="O661" s="2">
        <v>12.809580000000011</v>
      </c>
      <c r="P661" s="2">
        <v>109.57912</v>
      </c>
      <c r="Q661" s="2">
        <v>105.87744000000001</v>
      </c>
      <c r="R661" s="2">
        <v>125.57214999999999</v>
      </c>
      <c r="S661" s="2">
        <v>126.33929999999999</v>
      </c>
      <c r="T661" s="2">
        <v>209.29095000000001</v>
      </c>
      <c r="U661" s="2">
        <v>2.1136699999999999</v>
      </c>
      <c r="V661" s="2">
        <v>458.33584999999999</v>
      </c>
      <c r="W661" s="2">
        <v>1802.42452</v>
      </c>
      <c r="X661" s="2">
        <v>34.891159999999999</v>
      </c>
      <c r="Y661" s="2">
        <v>133.77716000000001</v>
      </c>
      <c r="Z661" s="2">
        <v>32.793729999999996</v>
      </c>
      <c r="AA661" s="2">
        <v>3.4659300000000002</v>
      </c>
      <c r="AB661" s="2">
        <v>96.798730000000006</v>
      </c>
      <c r="AC661" s="2">
        <v>100.26466000000001</v>
      </c>
      <c r="AD661" s="2">
        <v>170.12468999999999</v>
      </c>
      <c r="AE661" s="2">
        <v>97.578959999999995</v>
      </c>
      <c r="AF661" s="2">
        <v>-72.545729999999992</v>
      </c>
      <c r="AG661" s="2">
        <v>100.31167000000001</v>
      </c>
      <c r="AH661" s="2">
        <v>429.31632000000002</v>
      </c>
      <c r="AI661" s="2">
        <v>100.31167000000001</v>
      </c>
      <c r="AJ661" s="2">
        <v>96.375559999999993</v>
      </c>
      <c r="AK661" s="2">
        <v>97.91807</v>
      </c>
      <c r="AL661" s="2">
        <v>325.39057000000003</v>
      </c>
      <c r="AM661" s="2">
        <v>429.31632000000002</v>
      </c>
      <c r="AN661" s="2">
        <v>437.50745000000001</v>
      </c>
      <c r="AO661" s="2">
        <v>38.424700000000001</v>
      </c>
      <c r="AP661" s="2">
        <v>60.68065</v>
      </c>
      <c r="AQ661" s="2">
        <v>75.660629999999998</v>
      </c>
      <c r="AR661" s="2">
        <v>63.709440000000001</v>
      </c>
      <c r="AS661" s="2">
        <v>88.141469999999998</v>
      </c>
      <c r="AT661" s="2">
        <v>951.79840999999999</v>
      </c>
      <c r="AU661" s="2">
        <v>846.10564999999997</v>
      </c>
      <c r="AV661" s="2">
        <v>95.614500000000007</v>
      </c>
      <c r="AW661" s="2">
        <v>2.0288499999999998</v>
      </c>
    </row>
    <row r="662" spans="3:49" x14ac:dyDescent="0.25">
      <c r="C662" s="2">
        <f t="shared" si="10"/>
        <v>0.18111111111110917</v>
      </c>
      <c r="D662" s="2"/>
      <c r="E662" s="2">
        <v>124.80965999999999</v>
      </c>
      <c r="F662" s="2">
        <v>355.09285</v>
      </c>
      <c r="G662" s="2">
        <v>33.778590000000001</v>
      </c>
      <c r="H662" s="2">
        <v>10710.23026</v>
      </c>
      <c r="I662" s="2">
        <v>110.81347</v>
      </c>
      <c r="J662" s="2">
        <v>100.2453</v>
      </c>
      <c r="K662" s="2">
        <v>-0.94703999999999999</v>
      </c>
      <c r="L662" s="2">
        <v>121.30925000000001</v>
      </c>
      <c r="M662" s="2">
        <v>259.29311000000001</v>
      </c>
      <c r="N662" s="2">
        <v>246.17176000000001</v>
      </c>
      <c r="O662" s="2">
        <v>13.121350000000007</v>
      </c>
      <c r="P662" s="2">
        <v>109.41073</v>
      </c>
      <c r="Q662" s="2">
        <v>105.88585999999999</v>
      </c>
      <c r="R662" s="2">
        <v>131.51371</v>
      </c>
      <c r="S662" s="2">
        <v>126.03158000000001</v>
      </c>
      <c r="T662" s="2">
        <v>209.35205999999999</v>
      </c>
      <c r="U662" s="2">
        <v>2.1965599999999998</v>
      </c>
      <c r="V662" s="2">
        <v>456.90857</v>
      </c>
      <c r="W662" s="2">
        <v>1801.87075</v>
      </c>
      <c r="X662" s="2">
        <v>34.893239999999999</v>
      </c>
      <c r="Y662" s="2">
        <v>133.86469</v>
      </c>
      <c r="Z662" s="2">
        <v>32.793729999999996</v>
      </c>
      <c r="AA662" s="2">
        <v>3.4359700000000117</v>
      </c>
      <c r="AB662" s="2">
        <v>96.888589999999994</v>
      </c>
      <c r="AC662" s="2">
        <v>100.32456000000001</v>
      </c>
      <c r="AD662" s="2">
        <v>157.87145000000001</v>
      </c>
      <c r="AE662" s="2">
        <v>97.668999999999997</v>
      </c>
      <c r="AF662" s="2">
        <v>-60.202450000000013</v>
      </c>
      <c r="AG662" s="2">
        <v>100.40106</v>
      </c>
      <c r="AH662" s="2">
        <v>429.55070999999998</v>
      </c>
      <c r="AI662" s="2">
        <v>100.40106</v>
      </c>
      <c r="AJ662" s="2">
        <v>96.375559999999993</v>
      </c>
      <c r="AK662" s="2">
        <v>98.007649999999998</v>
      </c>
      <c r="AL662" s="2">
        <v>325.50806999999998</v>
      </c>
      <c r="AM662" s="2">
        <v>429.55070999999998</v>
      </c>
      <c r="AN662" s="2">
        <v>437.74169999999998</v>
      </c>
      <c r="AO662" s="2">
        <v>38.427100000000003</v>
      </c>
      <c r="AP662" s="2">
        <v>60.771979999999999</v>
      </c>
      <c r="AQ662" s="2">
        <v>75.680090000000007</v>
      </c>
      <c r="AR662" s="2">
        <v>63.678980000000003</v>
      </c>
      <c r="AS662" s="2">
        <v>88.191450000000003</v>
      </c>
      <c r="AT662" s="2">
        <v>951.79840999999999</v>
      </c>
      <c r="AU662" s="2">
        <v>847.80328999999995</v>
      </c>
      <c r="AV662" s="2">
        <v>95.616320000000002</v>
      </c>
      <c r="AW662" s="2">
        <v>2.0270299999999999</v>
      </c>
    </row>
    <row r="663" spans="3:49" x14ac:dyDescent="0.25">
      <c r="C663" s="2">
        <f t="shared" si="10"/>
        <v>0.18138888888888693</v>
      </c>
      <c r="D663" s="2"/>
      <c r="E663" s="2">
        <v>126.42674</v>
      </c>
      <c r="F663" s="2">
        <v>354.76709</v>
      </c>
      <c r="G663" s="2">
        <v>33.94211</v>
      </c>
      <c r="H663" s="2">
        <v>10835.35936</v>
      </c>
      <c r="I663" s="2">
        <v>110.56159</v>
      </c>
      <c r="J663" s="2">
        <v>100.2286</v>
      </c>
      <c r="K663" s="2">
        <v>-0.95094000000000001</v>
      </c>
      <c r="L663" s="2">
        <v>121.61841</v>
      </c>
      <c r="M663" s="2">
        <v>253.62611999999999</v>
      </c>
      <c r="N663" s="2">
        <v>240.86664999999999</v>
      </c>
      <c r="O663" s="2">
        <v>12.759469999999993</v>
      </c>
      <c r="P663" s="2">
        <v>109.69138</v>
      </c>
      <c r="Q663" s="2">
        <v>105.90269000000001</v>
      </c>
      <c r="R663" s="2">
        <v>136.50685999999999</v>
      </c>
      <c r="S663" s="2">
        <v>123.96142</v>
      </c>
      <c r="T663" s="2">
        <v>209.29868999999999</v>
      </c>
      <c r="U663" s="2">
        <v>2.0575399999999999</v>
      </c>
      <c r="V663" s="2">
        <v>457.30036999999999</v>
      </c>
      <c r="W663" s="2">
        <v>1801.0101500000001</v>
      </c>
      <c r="X663" s="2">
        <v>34.896619999999999</v>
      </c>
      <c r="Y663" s="2">
        <v>133.95804000000001</v>
      </c>
      <c r="Z663" s="2">
        <v>32.887180000000001</v>
      </c>
      <c r="AA663" s="2">
        <v>3.4539999999999935</v>
      </c>
      <c r="AB663" s="2">
        <v>96.972430000000003</v>
      </c>
      <c r="AC663" s="2">
        <v>100.42643</v>
      </c>
      <c r="AD663" s="2">
        <v>144.88424000000001</v>
      </c>
      <c r="AE663" s="2">
        <v>97.699010000000001</v>
      </c>
      <c r="AF663" s="2">
        <v>-47.185230000000004</v>
      </c>
      <c r="AG663" s="2">
        <v>100.49045</v>
      </c>
      <c r="AH663" s="2">
        <v>429.75578999999999</v>
      </c>
      <c r="AI663" s="2">
        <v>100.49045</v>
      </c>
      <c r="AJ663" s="2">
        <v>96.465170000000001</v>
      </c>
      <c r="AK663" s="2">
        <v>98.037509999999997</v>
      </c>
      <c r="AL663" s="2">
        <v>325.59618999999998</v>
      </c>
      <c r="AM663" s="2">
        <v>429.75578999999999</v>
      </c>
      <c r="AN663" s="2">
        <v>437.91739000000001</v>
      </c>
      <c r="AO663" s="2">
        <v>38.437179999999998</v>
      </c>
      <c r="AP663" s="2">
        <v>60.771979999999999</v>
      </c>
      <c r="AQ663" s="2">
        <v>75.701859999999996</v>
      </c>
      <c r="AR663" s="2">
        <v>63.709440000000001</v>
      </c>
      <c r="AS663" s="2">
        <v>88.241410000000002</v>
      </c>
      <c r="AT663" s="2">
        <v>951.79840999999999</v>
      </c>
      <c r="AU663" s="2">
        <v>849.98663999999997</v>
      </c>
      <c r="AV663" s="2">
        <v>95.549059999999997</v>
      </c>
      <c r="AW663" s="2">
        <v>2.0300600000000002</v>
      </c>
    </row>
    <row r="664" spans="3:49" x14ac:dyDescent="0.25">
      <c r="C664" s="2">
        <f t="shared" si="10"/>
        <v>0.1816666666666647</v>
      </c>
      <c r="D664" s="2"/>
      <c r="E664" s="2">
        <v>121.64899</v>
      </c>
      <c r="F664" s="2">
        <v>355.66293999999999</v>
      </c>
      <c r="G664" s="2">
        <v>33.948529999999998</v>
      </c>
      <c r="H664" s="2">
        <v>10866.64163</v>
      </c>
      <c r="I664" s="2">
        <v>110.64555</v>
      </c>
      <c r="J664" s="2">
        <v>100.23694999999999</v>
      </c>
      <c r="K664" s="2">
        <v>-0.95435999999999999</v>
      </c>
      <c r="L664" s="2">
        <v>121.402</v>
      </c>
      <c r="M664" s="2">
        <v>256.09125999999998</v>
      </c>
      <c r="N664" s="2">
        <v>242.76132999999999</v>
      </c>
      <c r="O664" s="2">
        <v>13.32992999999999</v>
      </c>
      <c r="P664" s="2">
        <v>109.38267</v>
      </c>
      <c r="Q664" s="2">
        <v>105.89427000000001</v>
      </c>
      <c r="R664" s="2">
        <v>132.65738999999999</v>
      </c>
      <c r="S664" s="2">
        <v>123.87748999999999</v>
      </c>
      <c r="T664" s="2">
        <v>209.2337</v>
      </c>
      <c r="U664" s="2">
        <v>2.39445</v>
      </c>
      <c r="V664" s="2">
        <v>456.90857</v>
      </c>
      <c r="W664" s="2">
        <v>1801.07809</v>
      </c>
      <c r="X664" s="2">
        <v>34.902749999999997</v>
      </c>
      <c r="Y664" s="2">
        <v>134.01056</v>
      </c>
      <c r="Z664" s="2">
        <v>32.819070000000004</v>
      </c>
      <c r="AA664" s="2">
        <v>3.4419600000000088</v>
      </c>
      <c r="AB664" s="2">
        <v>97.038349999999994</v>
      </c>
      <c r="AC664" s="2">
        <v>100.48031</v>
      </c>
      <c r="AD664" s="2">
        <v>158.45419999999999</v>
      </c>
      <c r="AE664" s="2">
        <v>97.723429999999993</v>
      </c>
      <c r="AF664" s="2">
        <v>-60.730769999999993</v>
      </c>
      <c r="AG664" s="2">
        <v>100.54447999999999</v>
      </c>
      <c r="AH664" s="2">
        <v>429.9554</v>
      </c>
      <c r="AI664" s="2">
        <v>100.54447999999999</v>
      </c>
      <c r="AJ664" s="2">
        <v>96.48948</v>
      </c>
      <c r="AK664" s="2">
        <v>98.091660000000005</v>
      </c>
      <c r="AL664" s="2">
        <v>325.79633999999999</v>
      </c>
      <c r="AM664" s="2">
        <v>429.9554</v>
      </c>
      <c r="AN664" s="2">
        <v>438.08762000000002</v>
      </c>
      <c r="AO664" s="2">
        <v>38.454799999999999</v>
      </c>
      <c r="AP664" s="2">
        <v>60.827190000000002</v>
      </c>
      <c r="AQ664" s="2">
        <v>75.734570000000005</v>
      </c>
      <c r="AR664" s="2">
        <v>63.673290000000001</v>
      </c>
      <c r="AS664" s="2">
        <v>88.296890000000005</v>
      </c>
      <c r="AT664" s="2">
        <v>951.80379000000005</v>
      </c>
      <c r="AU664" s="2">
        <v>853.19341999999995</v>
      </c>
      <c r="AV664" s="2">
        <v>95.416079999999994</v>
      </c>
      <c r="AW664" s="2">
        <v>2.0300600000000002</v>
      </c>
    </row>
    <row r="665" spans="3:49" x14ac:dyDescent="0.25">
      <c r="C665" s="2">
        <f t="shared" si="10"/>
        <v>0.18194444444444247</v>
      </c>
      <c r="D665" s="2"/>
      <c r="E665" s="2">
        <v>124.88316</v>
      </c>
      <c r="F665" s="2">
        <v>356.29410000000001</v>
      </c>
      <c r="G665" s="2">
        <v>33.863259999999997</v>
      </c>
      <c r="H665" s="2">
        <v>10866.64163</v>
      </c>
      <c r="I665" s="2">
        <v>110.58956999999999</v>
      </c>
      <c r="J665" s="2">
        <v>100.2453</v>
      </c>
      <c r="K665" s="2">
        <v>-0.95875999999999995</v>
      </c>
      <c r="L665" s="2">
        <v>121.52566</v>
      </c>
      <c r="M665" s="2">
        <v>254.19282000000001</v>
      </c>
      <c r="N665" s="2">
        <v>241.69469000000001</v>
      </c>
      <c r="O665" s="2">
        <v>12.498130000000003</v>
      </c>
      <c r="P665" s="2">
        <v>109.4388</v>
      </c>
      <c r="Q665" s="2">
        <v>105.88585999999999</v>
      </c>
      <c r="R665" s="2">
        <v>130.14687000000001</v>
      </c>
      <c r="S665" s="2">
        <v>120.96808</v>
      </c>
      <c r="T665" s="2">
        <v>209.38873000000001</v>
      </c>
      <c r="U665" s="2">
        <v>2.0849199999999999</v>
      </c>
      <c r="V665" s="2">
        <v>455.76114000000001</v>
      </c>
      <c r="W665" s="2">
        <v>1801.03412</v>
      </c>
      <c r="X665" s="2">
        <v>34.905299999999997</v>
      </c>
      <c r="Y665" s="2">
        <v>134.13308000000001</v>
      </c>
      <c r="Z665" s="2">
        <v>32.82488</v>
      </c>
      <c r="AA665" s="2">
        <v>3.4718799999999987</v>
      </c>
      <c r="AB665" s="2">
        <v>97.098259999999996</v>
      </c>
      <c r="AC665" s="2">
        <v>100.57013999999999</v>
      </c>
      <c r="AD665" s="2">
        <v>148.18583000000001</v>
      </c>
      <c r="AE665" s="2">
        <v>97.819059999999993</v>
      </c>
      <c r="AF665" s="2">
        <v>-50.366770000000017</v>
      </c>
      <c r="AG665" s="2">
        <v>100.60963</v>
      </c>
      <c r="AH665" s="2">
        <v>430.25382000000002</v>
      </c>
      <c r="AI665" s="2">
        <v>100.60963</v>
      </c>
      <c r="AJ665" s="2">
        <v>96.614530000000002</v>
      </c>
      <c r="AK665" s="2">
        <v>98.156940000000006</v>
      </c>
      <c r="AL665" s="2">
        <v>325.91932000000003</v>
      </c>
      <c r="AM665" s="2">
        <v>430.25382000000002</v>
      </c>
      <c r="AN665" s="2">
        <v>438.26875999999999</v>
      </c>
      <c r="AO665" s="2">
        <v>38.454509999999999</v>
      </c>
      <c r="AP665" s="2">
        <v>60.924190000000003</v>
      </c>
      <c r="AQ665" s="2">
        <v>75.75985</v>
      </c>
      <c r="AR665" s="2">
        <v>63.678980000000003</v>
      </c>
      <c r="AS665" s="2">
        <v>88.34751</v>
      </c>
      <c r="AT665" s="2">
        <v>951.79840999999999</v>
      </c>
      <c r="AU665" s="2">
        <v>854.53452000000004</v>
      </c>
      <c r="AV665" s="2">
        <v>95.364729999999994</v>
      </c>
      <c r="AW665" s="2">
        <v>2.0294500000000002</v>
      </c>
    </row>
    <row r="666" spans="3:49" x14ac:dyDescent="0.25">
      <c r="C666" s="2">
        <f t="shared" si="10"/>
        <v>0.18222222222222023</v>
      </c>
      <c r="D666" s="2"/>
      <c r="E666" s="2">
        <v>116.28319999999999</v>
      </c>
      <c r="F666" s="2">
        <v>356.45697999999999</v>
      </c>
      <c r="G666" s="2">
        <v>33.868040000000001</v>
      </c>
      <c r="H666" s="2">
        <v>10882.28277</v>
      </c>
      <c r="I666" s="2">
        <v>110.78548000000001</v>
      </c>
      <c r="J666" s="2">
        <v>100.23694999999999</v>
      </c>
      <c r="K666" s="2">
        <v>-0.95387</v>
      </c>
      <c r="L666" s="2">
        <v>121.34016</v>
      </c>
      <c r="M666" s="2">
        <v>255.18454</v>
      </c>
      <c r="N666" s="2">
        <v>242.07363000000001</v>
      </c>
      <c r="O666" s="2">
        <v>13.11090999999999</v>
      </c>
      <c r="P666" s="2">
        <v>109.85977</v>
      </c>
      <c r="Q666" s="2">
        <v>105.90269000000001</v>
      </c>
      <c r="R666" s="2">
        <v>119.99321999999999</v>
      </c>
      <c r="S666" s="2">
        <v>120.10084999999999</v>
      </c>
      <c r="T666" s="2">
        <v>209.58816999999999</v>
      </c>
      <c r="U666" s="2">
        <v>2.2526899999999999</v>
      </c>
      <c r="V666" s="2">
        <v>456.15294</v>
      </c>
      <c r="W666" s="2">
        <v>1802.7620199999999</v>
      </c>
      <c r="X666" s="2">
        <v>34.91066</v>
      </c>
      <c r="Y666" s="2">
        <v>134.22059999999999</v>
      </c>
      <c r="Z666" s="2">
        <v>32.887180000000001</v>
      </c>
      <c r="AA666" s="2">
        <v>3.4359200000000101</v>
      </c>
      <c r="AB666" s="2">
        <v>97.158159999999995</v>
      </c>
      <c r="AC666" s="2">
        <v>100.59408000000001</v>
      </c>
      <c r="AD666" s="2">
        <v>161.04719</v>
      </c>
      <c r="AE666" s="2">
        <v>97.879080000000002</v>
      </c>
      <c r="AF666" s="2">
        <v>-63.168109999999999</v>
      </c>
      <c r="AG666" s="2">
        <v>100.63942</v>
      </c>
      <c r="AH666" s="2">
        <v>430.42959000000002</v>
      </c>
      <c r="AI666" s="2">
        <v>100.63942</v>
      </c>
      <c r="AJ666" s="2">
        <v>96.674270000000007</v>
      </c>
      <c r="AK666" s="2">
        <v>98.246510000000001</v>
      </c>
      <c r="AL666" s="2">
        <v>326.09557999999998</v>
      </c>
      <c r="AM666" s="2">
        <v>430.42959000000002</v>
      </c>
      <c r="AN666" s="2">
        <v>438.59082999999998</v>
      </c>
      <c r="AO666" s="2">
        <v>38.465269999999997</v>
      </c>
      <c r="AP666" s="2">
        <v>60.924190000000003</v>
      </c>
      <c r="AQ666" s="2">
        <v>75.783760000000001</v>
      </c>
      <c r="AR666" s="2">
        <v>63.739910000000002</v>
      </c>
      <c r="AS666" s="2">
        <v>88.401110000000003</v>
      </c>
      <c r="AT666" s="2">
        <v>951.79840999999999</v>
      </c>
      <c r="AU666" s="2">
        <v>854.31964000000005</v>
      </c>
      <c r="AV666" s="2">
        <v>95.330179999999999</v>
      </c>
      <c r="AW666" s="2">
        <v>2.04156</v>
      </c>
    </row>
    <row r="667" spans="3:49" x14ac:dyDescent="0.25">
      <c r="C667" s="2">
        <f t="shared" si="10"/>
        <v>0.182499999999998</v>
      </c>
      <c r="D667" s="2"/>
      <c r="E667" s="2">
        <v>118.34130999999999</v>
      </c>
      <c r="F667" s="2">
        <v>356.33481999999998</v>
      </c>
      <c r="G667" s="2">
        <v>33.981949999999998</v>
      </c>
      <c r="H667" s="2">
        <v>10851.00049</v>
      </c>
      <c r="I667" s="2">
        <v>110.98139</v>
      </c>
      <c r="J667" s="2">
        <v>100.2453</v>
      </c>
      <c r="K667" s="2">
        <v>-0.95338999999999996</v>
      </c>
      <c r="L667" s="2">
        <v>121.15467</v>
      </c>
      <c r="M667" s="2">
        <v>253.05942999999999</v>
      </c>
      <c r="N667" s="2">
        <v>239.47721000000001</v>
      </c>
      <c r="O667" s="2">
        <v>13.582219999999978</v>
      </c>
      <c r="P667" s="2">
        <v>109.69138</v>
      </c>
      <c r="Q667" s="2">
        <v>105.9111</v>
      </c>
      <c r="R667" s="2">
        <v>118.59848</v>
      </c>
      <c r="S667" s="2">
        <v>118.73007</v>
      </c>
      <c r="T667" s="2">
        <v>209.73097999999999</v>
      </c>
      <c r="U667" s="2">
        <v>2.4204500000000002</v>
      </c>
      <c r="V667" s="2">
        <v>456.54475000000002</v>
      </c>
      <c r="W667" s="2">
        <v>1801.5473500000001</v>
      </c>
      <c r="X667" s="2">
        <v>34.9146</v>
      </c>
      <c r="Y667" s="2">
        <v>134.33729</v>
      </c>
      <c r="Z667" s="2">
        <v>32.850230000000003</v>
      </c>
      <c r="AA667" s="2">
        <v>3.4658500000000032</v>
      </c>
      <c r="AB667" s="2">
        <v>97.218059999999994</v>
      </c>
      <c r="AC667" s="2">
        <v>100.68391</v>
      </c>
      <c r="AD667" s="2">
        <v>163.42243999999999</v>
      </c>
      <c r="AE667" s="2">
        <v>97.963509999999999</v>
      </c>
      <c r="AF667" s="2">
        <v>-65.458929999999995</v>
      </c>
      <c r="AG667" s="2">
        <v>100.78283</v>
      </c>
      <c r="AH667" s="2">
        <v>430.71706999999998</v>
      </c>
      <c r="AI667" s="2">
        <v>100.78283</v>
      </c>
      <c r="AJ667" s="2">
        <v>96.698570000000004</v>
      </c>
      <c r="AK667" s="2">
        <v>98.330510000000004</v>
      </c>
      <c r="AL667" s="2">
        <v>326.26636000000002</v>
      </c>
      <c r="AM667" s="2">
        <v>430.71706999999998</v>
      </c>
      <c r="AN667" s="2">
        <v>439.02454999999998</v>
      </c>
      <c r="AO667" s="2">
        <v>38.470239999999997</v>
      </c>
      <c r="AP667" s="2">
        <v>60.979399999999998</v>
      </c>
      <c r="AQ667" s="2">
        <v>75.809759999999997</v>
      </c>
      <c r="AR667" s="2">
        <v>63.795160000000003</v>
      </c>
      <c r="AS667" s="2">
        <v>88.458389999999994</v>
      </c>
      <c r="AT667" s="2">
        <v>951.78764000000001</v>
      </c>
      <c r="AU667" s="2">
        <v>855.76563999999996</v>
      </c>
      <c r="AV667" s="2">
        <v>95.328789999999998</v>
      </c>
      <c r="AW667" s="2">
        <v>2.0403500000000001</v>
      </c>
    </row>
    <row r="668" spans="3:49" x14ac:dyDescent="0.25">
      <c r="C668" s="2">
        <f t="shared" si="10"/>
        <v>0.18277777777777576</v>
      </c>
      <c r="D668" s="2"/>
      <c r="E668" s="2">
        <v>124.14812000000001</v>
      </c>
      <c r="F668" s="2">
        <v>356.23302000000001</v>
      </c>
      <c r="G668" s="2">
        <v>34.038040000000002</v>
      </c>
      <c r="H668" s="2">
        <v>10866.64163</v>
      </c>
      <c r="I668" s="2">
        <v>111.09332999999999</v>
      </c>
      <c r="J668" s="2">
        <v>100.2286</v>
      </c>
      <c r="K668" s="2">
        <v>-0.95240999999999998</v>
      </c>
      <c r="L668" s="2">
        <v>120.96917000000001</v>
      </c>
      <c r="M668" s="2">
        <v>256.65796</v>
      </c>
      <c r="N668" s="2">
        <v>243.46306999999999</v>
      </c>
      <c r="O668" s="2">
        <v>13.194890000000015</v>
      </c>
      <c r="P668" s="2">
        <v>109.77558000000001</v>
      </c>
      <c r="Q668" s="2">
        <v>105.92793</v>
      </c>
      <c r="R668" s="2">
        <v>117.17586</v>
      </c>
      <c r="S668" s="2">
        <v>118.36639</v>
      </c>
      <c r="T668" s="2">
        <v>209.66538</v>
      </c>
      <c r="U668" s="2">
        <v>2.2234799999999999</v>
      </c>
      <c r="V668" s="2">
        <v>456.06898999999999</v>
      </c>
      <c r="W668" s="2">
        <v>1799.5658599999999</v>
      </c>
      <c r="X668" s="2">
        <v>34.914380000000001</v>
      </c>
      <c r="Y668" s="2">
        <v>134.39563000000001</v>
      </c>
      <c r="Z668" s="2">
        <v>32.980629999999998</v>
      </c>
      <c r="AA668" s="2">
        <v>3.4358999999999895</v>
      </c>
      <c r="AB668" s="2">
        <v>97.277950000000004</v>
      </c>
      <c r="AC668" s="2">
        <v>100.71384999999999</v>
      </c>
      <c r="AD668" s="2">
        <v>121.60642</v>
      </c>
      <c r="AE668" s="2">
        <v>98.029120000000006</v>
      </c>
      <c r="AF668" s="2">
        <v>-23.577299999999994</v>
      </c>
      <c r="AG668" s="2">
        <v>100.84797</v>
      </c>
      <c r="AH668" s="2">
        <v>430.98617000000002</v>
      </c>
      <c r="AI668" s="2">
        <v>100.84797</v>
      </c>
      <c r="AJ668" s="2">
        <v>96.823610000000002</v>
      </c>
      <c r="AK668" s="2">
        <v>98.395790000000005</v>
      </c>
      <c r="AL668" s="2">
        <v>326.47746999999998</v>
      </c>
      <c r="AM668" s="2">
        <v>430.98617000000002</v>
      </c>
      <c r="AN668" s="2">
        <v>439.32276999999999</v>
      </c>
      <c r="AO668" s="2">
        <v>38.484830000000002</v>
      </c>
      <c r="AP668" s="2">
        <v>61.015509999999999</v>
      </c>
      <c r="AQ668" s="2">
        <v>75.825819999999993</v>
      </c>
      <c r="AR668" s="2">
        <v>63.800840000000001</v>
      </c>
      <c r="AS668" s="2">
        <v>88.519149999999996</v>
      </c>
      <c r="AT668" s="2">
        <v>951.79840999999999</v>
      </c>
      <c r="AU668" s="2">
        <v>854.13010999999995</v>
      </c>
      <c r="AV668" s="2">
        <v>95.321830000000006</v>
      </c>
      <c r="AW668" s="2">
        <v>2.04095</v>
      </c>
    </row>
    <row r="669" spans="3:49" x14ac:dyDescent="0.25">
      <c r="C669" s="2">
        <f t="shared" si="10"/>
        <v>0.18305555555555353</v>
      </c>
      <c r="D669" s="2"/>
      <c r="E669" s="2">
        <v>129.80793</v>
      </c>
      <c r="F669" s="2">
        <v>356.11086</v>
      </c>
      <c r="G669" s="2">
        <v>34.264780000000002</v>
      </c>
      <c r="H669" s="2">
        <v>10866.64163</v>
      </c>
      <c r="I669" s="2">
        <v>111.06535</v>
      </c>
      <c r="J669" s="2">
        <v>100.25364999999999</v>
      </c>
      <c r="K669" s="2">
        <v>-0.94606000000000001</v>
      </c>
      <c r="L669" s="2">
        <v>121.24742000000001</v>
      </c>
      <c r="M669" s="2">
        <v>255.89292</v>
      </c>
      <c r="N669" s="2">
        <v>242.39643000000001</v>
      </c>
      <c r="O669" s="2">
        <v>13.496489999999994</v>
      </c>
      <c r="P669" s="2">
        <v>109.80364</v>
      </c>
      <c r="Q669" s="2">
        <v>105.91952000000001</v>
      </c>
      <c r="R669" s="2">
        <v>121.639</v>
      </c>
      <c r="S669" s="2">
        <v>117.63903999999999</v>
      </c>
      <c r="T669" s="2">
        <v>209.86156</v>
      </c>
      <c r="U669" s="2">
        <v>1.9705299999999999</v>
      </c>
      <c r="V669" s="2">
        <v>457.16043999999999</v>
      </c>
      <c r="W669" s="2">
        <v>1801.1425400000001</v>
      </c>
      <c r="X669" s="2">
        <v>34.91874</v>
      </c>
      <c r="Y669" s="2">
        <v>134.51813999999999</v>
      </c>
      <c r="Z669" s="2">
        <v>32.943669999999997</v>
      </c>
      <c r="AA669" s="2">
        <v>3.5078000000000031</v>
      </c>
      <c r="AB669" s="2">
        <v>97.331829999999997</v>
      </c>
      <c r="AC669" s="2">
        <v>100.83963</v>
      </c>
      <c r="AD669" s="2">
        <v>145.14412999999999</v>
      </c>
      <c r="AE669" s="2">
        <v>98.083539999999999</v>
      </c>
      <c r="AF669" s="2">
        <v>-47.060589999999991</v>
      </c>
      <c r="AG669" s="2">
        <v>100.90199</v>
      </c>
      <c r="AH669" s="2">
        <v>431.21505000000002</v>
      </c>
      <c r="AI669" s="2">
        <v>100.90199</v>
      </c>
      <c r="AJ669" s="2">
        <v>96.847909999999999</v>
      </c>
      <c r="AK669" s="2">
        <v>98.449929999999995</v>
      </c>
      <c r="AL669" s="2">
        <v>326.58949999999999</v>
      </c>
      <c r="AM669" s="2">
        <v>431.21505000000002</v>
      </c>
      <c r="AN669" s="2">
        <v>439.55151999999998</v>
      </c>
      <c r="AO669" s="2">
        <v>38.483060000000002</v>
      </c>
      <c r="AP669" s="2">
        <v>61.009830000000001</v>
      </c>
      <c r="AQ669" s="2">
        <v>75.859359999999995</v>
      </c>
      <c r="AR669" s="2">
        <v>63.795160000000003</v>
      </c>
      <c r="AS669" s="2">
        <v>88.578950000000006</v>
      </c>
      <c r="AT669" s="2">
        <v>951.79840999999999</v>
      </c>
      <c r="AU669" s="2">
        <v>854.15684999999996</v>
      </c>
      <c r="AV669" s="2">
        <v>95.333479999999994</v>
      </c>
      <c r="AW669" s="2">
        <v>2.0457900000000002</v>
      </c>
    </row>
    <row r="670" spans="3:49" x14ac:dyDescent="0.25">
      <c r="C670" s="2">
        <f t="shared" si="10"/>
        <v>0.18333333333333129</v>
      </c>
      <c r="D670" s="2"/>
      <c r="E670" s="2">
        <v>128.92588000000001</v>
      </c>
      <c r="F670" s="2">
        <v>355.96834000000001</v>
      </c>
      <c r="G670" s="2">
        <v>34.31747</v>
      </c>
      <c r="H670" s="2">
        <v>10866.64163</v>
      </c>
      <c r="I670" s="2">
        <v>111.40118</v>
      </c>
      <c r="J670" s="2">
        <v>100.23694999999999</v>
      </c>
      <c r="K670" s="2">
        <v>-0.94801000000000002</v>
      </c>
      <c r="L670" s="2">
        <v>121.68024</v>
      </c>
      <c r="M670" s="2">
        <v>253.25776999999999</v>
      </c>
      <c r="N670" s="2">
        <v>240.27718999999999</v>
      </c>
      <c r="O670" s="2">
        <v>12.980580000000003</v>
      </c>
      <c r="P670" s="2">
        <v>110.58946</v>
      </c>
      <c r="Q670" s="2">
        <v>105.95318</v>
      </c>
      <c r="R670" s="2">
        <v>128.58476999999999</v>
      </c>
      <c r="S670" s="2">
        <v>122.14303</v>
      </c>
      <c r="T670" s="2">
        <v>210.07709</v>
      </c>
      <c r="U670" s="2">
        <v>1.9965299999999999</v>
      </c>
      <c r="V670" s="2">
        <v>455.50927000000001</v>
      </c>
      <c r="W670" s="2">
        <v>1802.07007</v>
      </c>
      <c r="X670" s="2">
        <v>34.924729999999997</v>
      </c>
      <c r="Y670" s="2">
        <v>134.57065</v>
      </c>
      <c r="Z670" s="2">
        <v>32.850230000000003</v>
      </c>
      <c r="AA670" s="2">
        <v>3.4718300000000113</v>
      </c>
      <c r="AB670" s="2">
        <v>97.391729999999995</v>
      </c>
      <c r="AC670" s="2">
        <v>100.86356000000001</v>
      </c>
      <c r="AD670" s="2">
        <v>144.49536000000001</v>
      </c>
      <c r="AE670" s="2">
        <v>98.113550000000004</v>
      </c>
      <c r="AF670" s="2">
        <v>-46.381810000000002</v>
      </c>
      <c r="AG670" s="2">
        <v>100.93178</v>
      </c>
      <c r="AH670" s="2">
        <v>431.50797</v>
      </c>
      <c r="AI670" s="2">
        <v>100.93178</v>
      </c>
      <c r="AJ670" s="2">
        <v>96.907640000000001</v>
      </c>
      <c r="AK670" s="2">
        <v>98.509630000000001</v>
      </c>
      <c r="AL670" s="2">
        <v>326.73638</v>
      </c>
      <c r="AM670" s="2">
        <v>431.50797</v>
      </c>
      <c r="AN670" s="2">
        <v>439.815</v>
      </c>
      <c r="AO670" s="2">
        <v>38.483379999999997</v>
      </c>
      <c r="AP670" s="2">
        <v>61.070709999999998</v>
      </c>
      <c r="AQ670" s="2">
        <v>75.884289999999993</v>
      </c>
      <c r="AR670" s="2">
        <v>63.947470000000003</v>
      </c>
      <c r="AS670" s="2">
        <v>88.639449999999997</v>
      </c>
      <c r="AT670" s="2">
        <v>951.79840999999999</v>
      </c>
      <c r="AU670" s="2">
        <v>857.26517999999999</v>
      </c>
      <c r="AV670" s="2">
        <v>95.305809999999994</v>
      </c>
      <c r="AW670" s="2">
        <v>2.05185</v>
      </c>
    </row>
    <row r="671" spans="3:49" x14ac:dyDescent="0.25">
      <c r="C671" s="2">
        <f t="shared" si="10"/>
        <v>0.18361111111110906</v>
      </c>
      <c r="D671" s="2"/>
      <c r="E671" s="2">
        <v>126.94127</v>
      </c>
      <c r="F671" s="2">
        <v>355.80545999999998</v>
      </c>
      <c r="G671" s="2">
        <v>34.423050000000003</v>
      </c>
      <c r="H671" s="2">
        <v>10866.64163</v>
      </c>
      <c r="I671" s="2">
        <v>111.70904</v>
      </c>
      <c r="J671" s="2">
        <v>100.2453</v>
      </c>
      <c r="K671" s="2">
        <v>-0.94313000000000002</v>
      </c>
      <c r="L671" s="2">
        <v>121.24742000000001</v>
      </c>
      <c r="M671" s="2">
        <v>255.6379</v>
      </c>
      <c r="N671" s="2">
        <v>242.77537000000001</v>
      </c>
      <c r="O671" s="2">
        <v>12.862529999999992</v>
      </c>
      <c r="P671" s="2">
        <v>110.22462</v>
      </c>
      <c r="Q671" s="2">
        <v>105.97842</v>
      </c>
      <c r="R671" s="2">
        <v>133.80108000000001</v>
      </c>
      <c r="S671" s="2">
        <v>124.5489</v>
      </c>
      <c r="T671" s="2">
        <v>210.2199</v>
      </c>
      <c r="U671" s="2">
        <v>2.30423</v>
      </c>
      <c r="V671" s="2">
        <v>454.78163000000001</v>
      </c>
      <c r="W671" s="2">
        <v>1802.0708400000001</v>
      </c>
      <c r="X671" s="2">
        <v>34.929380000000002</v>
      </c>
      <c r="Y671" s="2">
        <v>134.72232</v>
      </c>
      <c r="Z671" s="2">
        <v>32.887180000000001</v>
      </c>
      <c r="AA671" s="2">
        <v>3.5256799999999942</v>
      </c>
      <c r="AB671" s="2">
        <v>97.463650000000001</v>
      </c>
      <c r="AC671" s="2">
        <v>100.98933</v>
      </c>
      <c r="AD671" s="2">
        <v>153.81098</v>
      </c>
      <c r="AE671" s="2">
        <v>98.209159999999997</v>
      </c>
      <c r="AF671" s="2">
        <v>-55.601820000000004</v>
      </c>
      <c r="AG671" s="2">
        <v>101.05649</v>
      </c>
      <c r="AH671" s="2">
        <v>431.74776000000003</v>
      </c>
      <c r="AI671" s="2">
        <v>101.05649</v>
      </c>
      <c r="AJ671" s="2">
        <v>97.002799999999993</v>
      </c>
      <c r="AK671" s="2">
        <v>98.5749</v>
      </c>
      <c r="AL671" s="2">
        <v>326.91811999999999</v>
      </c>
      <c r="AM671" s="2">
        <v>431.74776000000003</v>
      </c>
      <c r="AN671" s="2">
        <v>440.05464000000001</v>
      </c>
      <c r="AO671" s="2">
        <v>38.471739999999997</v>
      </c>
      <c r="AP671" s="2">
        <v>61.167700000000004</v>
      </c>
      <c r="AQ671" s="2">
        <v>75.906170000000003</v>
      </c>
      <c r="AR671" s="2">
        <v>63.922690000000003</v>
      </c>
      <c r="AS671" s="2">
        <v>88.711849999999998</v>
      </c>
      <c r="AT671" s="2">
        <v>951.79840999999999</v>
      </c>
      <c r="AU671" s="2">
        <v>860.32521999999994</v>
      </c>
      <c r="AV671" s="2">
        <v>95.319649999999996</v>
      </c>
      <c r="AW671" s="2">
        <v>2.05003</v>
      </c>
    </row>
    <row r="672" spans="3:49" x14ac:dyDescent="0.25">
      <c r="C672" s="2">
        <f t="shared" si="10"/>
        <v>0.18388888888888683</v>
      </c>
      <c r="D672" s="2"/>
      <c r="E672" s="2">
        <v>125.98572</v>
      </c>
      <c r="F672" s="2">
        <v>355.56112999999999</v>
      </c>
      <c r="G672" s="2">
        <v>34.287559999999999</v>
      </c>
      <c r="H672" s="2">
        <v>10788.435949999999</v>
      </c>
      <c r="I672" s="2">
        <v>111.40118</v>
      </c>
      <c r="J672" s="2">
        <v>100.2286</v>
      </c>
      <c r="K672" s="2">
        <v>-0.94215000000000004</v>
      </c>
      <c r="L672" s="2">
        <v>121.18558</v>
      </c>
      <c r="M672" s="2">
        <v>255.21288000000001</v>
      </c>
      <c r="N672" s="2">
        <v>241.91925000000001</v>
      </c>
      <c r="O672" s="2">
        <v>13.293630000000007</v>
      </c>
      <c r="P672" s="2">
        <v>110.14042000000001</v>
      </c>
      <c r="Q672" s="2">
        <v>106.0205</v>
      </c>
      <c r="R672" s="2">
        <v>129.89581999999999</v>
      </c>
      <c r="S672" s="2">
        <v>125.52802</v>
      </c>
      <c r="T672" s="2">
        <v>210.15431000000001</v>
      </c>
      <c r="U672" s="2">
        <v>2.4184700000000001</v>
      </c>
      <c r="V672" s="2">
        <v>455.34134999999998</v>
      </c>
      <c r="W672" s="2">
        <v>1801.4035699999999</v>
      </c>
      <c r="X672" s="2">
        <v>34.931080000000001</v>
      </c>
      <c r="Y672" s="2">
        <v>134.78648000000001</v>
      </c>
      <c r="Z672" s="2">
        <v>33.13635</v>
      </c>
      <c r="AA672" s="2">
        <v>3.477809999999991</v>
      </c>
      <c r="AB672" s="2">
        <v>97.547470000000004</v>
      </c>
      <c r="AC672" s="2">
        <v>101.02528</v>
      </c>
      <c r="AD672" s="2">
        <v>143.05552</v>
      </c>
      <c r="AE672" s="2">
        <v>98.299170000000004</v>
      </c>
      <c r="AF672" s="2">
        <v>-44.756349999999998</v>
      </c>
      <c r="AG672" s="2">
        <v>101.14585</v>
      </c>
      <c r="AH672" s="2">
        <v>432.06995999999998</v>
      </c>
      <c r="AI672" s="2">
        <v>101.14585</v>
      </c>
      <c r="AJ672" s="2">
        <v>97.062529999999995</v>
      </c>
      <c r="AK672" s="2">
        <v>98.724159999999998</v>
      </c>
      <c r="AL672" s="2">
        <v>327.00626</v>
      </c>
      <c r="AM672" s="2">
        <v>432.06995999999998</v>
      </c>
      <c r="AN672" s="2">
        <v>440.11318999999997</v>
      </c>
      <c r="AO672" s="2">
        <v>38.470500000000001</v>
      </c>
      <c r="AP672" s="2">
        <v>61.198129999999999</v>
      </c>
      <c r="AQ672" s="2">
        <v>75.935289999999995</v>
      </c>
      <c r="AR672" s="2">
        <v>63.953159999999997</v>
      </c>
      <c r="AS672" s="2">
        <v>88.773849999999996</v>
      </c>
      <c r="AT672" s="2">
        <v>951.79840999999999</v>
      </c>
      <c r="AU672" s="2">
        <v>862.61581000000001</v>
      </c>
      <c r="AV672" s="2">
        <v>95.304770000000005</v>
      </c>
      <c r="AW672" s="2">
        <v>2.05124</v>
      </c>
    </row>
    <row r="673" spans="3:49" x14ac:dyDescent="0.25">
      <c r="C673" s="2">
        <f t="shared" si="10"/>
        <v>0.18416666666666459</v>
      </c>
      <c r="D673" s="2"/>
      <c r="E673" s="2">
        <v>123.19257</v>
      </c>
      <c r="F673" s="2">
        <v>355.29644999999999</v>
      </c>
      <c r="G673" s="2">
        <v>34.379939999999998</v>
      </c>
      <c r="H673" s="2">
        <v>10694.589120000001</v>
      </c>
      <c r="I673" s="2">
        <v>111.34520999999999</v>
      </c>
      <c r="J673" s="2">
        <v>100.23694999999999</v>
      </c>
      <c r="K673" s="2">
        <v>-0.94801000000000002</v>
      </c>
      <c r="L673" s="2">
        <v>121.402</v>
      </c>
      <c r="M673" s="2">
        <v>252.71941000000001</v>
      </c>
      <c r="N673" s="2">
        <v>240.38946999999999</v>
      </c>
      <c r="O673" s="2">
        <v>12.329940000000022</v>
      </c>
      <c r="P673" s="2">
        <v>110.30880999999999</v>
      </c>
      <c r="Q673" s="2">
        <v>106.05416</v>
      </c>
      <c r="R673" s="2">
        <v>128.08267000000001</v>
      </c>
      <c r="S673" s="2">
        <v>127.73806</v>
      </c>
      <c r="T673" s="2">
        <v>210.07709</v>
      </c>
      <c r="U673" s="2">
        <v>2.2219500000000001</v>
      </c>
      <c r="V673" s="2">
        <v>455.08947999999998</v>
      </c>
      <c r="W673" s="2">
        <v>1800.79738</v>
      </c>
      <c r="X673" s="2">
        <v>34.939149999999998</v>
      </c>
      <c r="Y673" s="2">
        <v>134.89150000000001</v>
      </c>
      <c r="Z673" s="2">
        <v>33.042920000000002</v>
      </c>
      <c r="AA673" s="2">
        <v>3.4717899999999986</v>
      </c>
      <c r="AB673" s="2">
        <v>97.60736</v>
      </c>
      <c r="AC673" s="2">
        <v>101.07915</v>
      </c>
      <c r="AD673" s="2">
        <v>148.53943000000001</v>
      </c>
      <c r="AE673" s="2">
        <v>98.359179999999995</v>
      </c>
      <c r="AF673" s="2">
        <v>-50.180250000000015</v>
      </c>
      <c r="AG673" s="2">
        <v>101.23521</v>
      </c>
      <c r="AH673" s="2">
        <v>432.33355999999998</v>
      </c>
      <c r="AI673" s="2">
        <v>101.23521</v>
      </c>
      <c r="AJ673" s="2">
        <v>97.122259999999997</v>
      </c>
      <c r="AK673" s="2">
        <v>98.754009999999994</v>
      </c>
      <c r="AL673" s="2">
        <v>327.15314000000001</v>
      </c>
      <c r="AM673" s="2">
        <v>432.33355999999998</v>
      </c>
      <c r="AN673" s="2">
        <v>440.23027999999999</v>
      </c>
      <c r="AO673" s="2">
        <v>38.487270000000002</v>
      </c>
      <c r="AP673" s="2">
        <v>61.228569999999998</v>
      </c>
      <c r="AQ673" s="2">
        <v>75.967160000000007</v>
      </c>
      <c r="AR673" s="2">
        <v>63.953159999999997</v>
      </c>
      <c r="AS673" s="2">
        <v>88.843389999999999</v>
      </c>
      <c r="AT673" s="2">
        <v>951.79840999999999</v>
      </c>
      <c r="AU673" s="2">
        <v>861.31331999999998</v>
      </c>
      <c r="AV673" s="2">
        <v>95.318610000000007</v>
      </c>
      <c r="AW673" s="2">
        <v>2.04942</v>
      </c>
    </row>
    <row r="674" spans="3:49" x14ac:dyDescent="0.25">
      <c r="C674" s="2">
        <f t="shared" si="10"/>
        <v>0.18444444444444236</v>
      </c>
      <c r="D674" s="2"/>
      <c r="E674" s="2">
        <v>128.04383000000001</v>
      </c>
      <c r="F674" s="2">
        <v>355.82582000000002</v>
      </c>
      <c r="G674" s="2">
        <v>34.470619999999997</v>
      </c>
      <c r="H674" s="2">
        <v>10772.794809999999</v>
      </c>
      <c r="I674" s="2">
        <v>111.79300000000001</v>
      </c>
      <c r="J674" s="2">
        <v>100.2453</v>
      </c>
      <c r="K674" s="2">
        <v>-0.94752000000000003</v>
      </c>
      <c r="L674" s="2">
        <v>121.46383</v>
      </c>
      <c r="M674" s="2">
        <v>257.47967</v>
      </c>
      <c r="N674" s="2">
        <v>244.85249999999999</v>
      </c>
      <c r="O674" s="2">
        <v>12.627170000000007</v>
      </c>
      <c r="P674" s="2">
        <v>110.75785</v>
      </c>
      <c r="Q674" s="2">
        <v>106.07098999999999</v>
      </c>
      <c r="R674" s="2">
        <v>118.43112000000001</v>
      </c>
      <c r="S674" s="2">
        <v>128.15769</v>
      </c>
      <c r="T674" s="2">
        <v>210.37880000000001</v>
      </c>
      <c r="U674" s="2">
        <v>2.1910599999999998</v>
      </c>
      <c r="V674" s="2">
        <v>454.66969</v>
      </c>
      <c r="W674" s="2">
        <v>1801.8775599999999</v>
      </c>
      <c r="X674" s="2">
        <v>34.935760000000002</v>
      </c>
      <c r="Y674" s="2">
        <v>134.95565999999999</v>
      </c>
      <c r="Z674" s="2">
        <v>33.099400000000003</v>
      </c>
      <c r="AA674" s="2">
        <v>3.5256599999999878</v>
      </c>
      <c r="AB674" s="2">
        <v>97.631290000000007</v>
      </c>
      <c r="AC674" s="2">
        <v>101.15694999999999</v>
      </c>
      <c r="AD674" s="2">
        <v>165.74354</v>
      </c>
      <c r="AE674" s="2">
        <v>98.44359</v>
      </c>
      <c r="AF674" s="2">
        <v>-67.299949999999995</v>
      </c>
      <c r="AG674" s="2">
        <v>101.25944</v>
      </c>
      <c r="AH674" s="2">
        <v>432.5917</v>
      </c>
      <c r="AI674" s="2">
        <v>101.25944</v>
      </c>
      <c r="AJ674" s="2">
        <v>97.206280000000007</v>
      </c>
      <c r="AK674" s="2">
        <v>98.808139999999995</v>
      </c>
      <c r="AL674" s="2">
        <v>327.32393000000002</v>
      </c>
      <c r="AM674" s="2">
        <v>432.5917</v>
      </c>
      <c r="AN674" s="2">
        <v>440.48827999999997</v>
      </c>
      <c r="AO674" s="2">
        <v>38.500689999999999</v>
      </c>
      <c r="AP674" s="2">
        <v>61.314190000000004</v>
      </c>
      <c r="AQ674" s="2">
        <v>75.993729999999999</v>
      </c>
      <c r="AR674" s="2">
        <v>63.977939999999997</v>
      </c>
      <c r="AS674" s="2">
        <v>88.904570000000007</v>
      </c>
      <c r="AT674" s="2">
        <v>951.80379000000005</v>
      </c>
      <c r="AU674" s="2">
        <v>858.72351000000003</v>
      </c>
      <c r="AV674" s="2">
        <v>95.312340000000006</v>
      </c>
      <c r="AW674" s="2">
        <v>2.0585</v>
      </c>
    </row>
    <row r="675" spans="3:49" x14ac:dyDescent="0.25">
      <c r="C675" s="2">
        <f t="shared" si="10"/>
        <v>0.18472222222222012</v>
      </c>
      <c r="D675" s="2"/>
      <c r="E675" s="2">
        <v>125.76521</v>
      </c>
      <c r="F675" s="2">
        <v>357.84147000000002</v>
      </c>
      <c r="G675" s="2">
        <v>34.395240000000001</v>
      </c>
      <c r="H675" s="2">
        <v>10835.35936</v>
      </c>
      <c r="I675" s="2">
        <v>112.07286000000001</v>
      </c>
      <c r="J675" s="2">
        <v>100.2453</v>
      </c>
      <c r="K675" s="2">
        <v>-0.94703999999999999</v>
      </c>
      <c r="L675" s="2">
        <v>121.46383</v>
      </c>
      <c r="M675" s="2">
        <v>253.82446999999999</v>
      </c>
      <c r="N675" s="2">
        <v>241.00700000000001</v>
      </c>
      <c r="O675" s="2">
        <v>12.817469999999986</v>
      </c>
      <c r="P675" s="2">
        <v>110.84205</v>
      </c>
      <c r="Q675" s="2">
        <v>106.09623999999999</v>
      </c>
      <c r="R675" s="2">
        <v>117.67796</v>
      </c>
      <c r="S675" s="2">
        <v>125.38815</v>
      </c>
      <c r="T675" s="2">
        <v>210.64770999999999</v>
      </c>
      <c r="U675" s="2">
        <v>2.52705</v>
      </c>
      <c r="V675" s="2">
        <v>455.22940999999997</v>
      </c>
      <c r="W675" s="2">
        <v>1802.00765</v>
      </c>
      <c r="X675" s="2">
        <v>34.944809999999997</v>
      </c>
      <c r="Y675" s="2">
        <v>135.01399000000001</v>
      </c>
      <c r="Z675" s="2">
        <v>33.3232</v>
      </c>
      <c r="AA675" s="2">
        <v>3.5077300000000093</v>
      </c>
      <c r="AB675" s="2">
        <v>97.721109999999996</v>
      </c>
      <c r="AC675" s="2">
        <v>101.22884000000001</v>
      </c>
      <c r="AD675" s="2">
        <v>159.22429</v>
      </c>
      <c r="AE675" s="2">
        <v>98.479190000000003</v>
      </c>
      <c r="AF675" s="2">
        <v>-60.745099999999994</v>
      </c>
      <c r="AG675" s="2">
        <v>101.38414</v>
      </c>
      <c r="AH675" s="2">
        <v>432.94860999999997</v>
      </c>
      <c r="AI675" s="2">
        <v>101.38414</v>
      </c>
      <c r="AJ675" s="2">
        <v>97.271569999999997</v>
      </c>
      <c r="AK675" s="2">
        <v>98.873400000000004</v>
      </c>
      <c r="AL675" s="2">
        <v>327.50567999999998</v>
      </c>
      <c r="AM675" s="2">
        <v>432.94860999999997</v>
      </c>
      <c r="AN675" s="2">
        <v>440.78645</v>
      </c>
      <c r="AO675" s="2">
        <v>38.510170000000002</v>
      </c>
      <c r="AP675" s="2">
        <v>61.259</v>
      </c>
      <c r="AQ675" s="2">
        <v>76.021940000000001</v>
      </c>
      <c r="AR675" s="2">
        <v>63.922690000000003</v>
      </c>
      <c r="AS675" s="2">
        <v>88.95326</v>
      </c>
      <c r="AT675" s="2">
        <v>951.80379000000005</v>
      </c>
      <c r="AU675" s="2">
        <v>859.47131999999999</v>
      </c>
      <c r="AV675" s="2">
        <v>95.292230000000004</v>
      </c>
      <c r="AW675" s="2">
        <v>2.0627399999999998</v>
      </c>
    </row>
    <row r="676" spans="3:49" x14ac:dyDescent="0.25">
      <c r="C676" s="2">
        <f t="shared" si="10"/>
        <v>0.18499999999999789</v>
      </c>
      <c r="D676" s="2"/>
      <c r="E676" s="2">
        <v>124.95666</v>
      </c>
      <c r="F676" s="2">
        <v>356.98635000000002</v>
      </c>
      <c r="G676" s="2">
        <v>34.457419999999999</v>
      </c>
      <c r="H676" s="2">
        <v>10694.589120000001</v>
      </c>
      <c r="I676" s="2">
        <v>112.07286000000001</v>
      </c>
      <c r="J676" s="2">
        <v>100.23694999999999</v>
      </c>
      <c r="K676" s="2">
        <v>-0.94215000000000004</v>
      </c>
      <c r="L676" s="2">
        <v>121.77298999999999</v>
      </c>
      <c r="M676" s="2">
        <v>255.83625000000001</v>
      </c>
      <c r="N676" s="2">
        <v>242.48063999999999</v>
      </c>
      <c r="O676" s="2">
        <v>13.355610000000013</v>
      </c>
      <c r="P676" s="2">
        <v>111.0385</v>
      </c>
      <c r="Q676" s="2">
        <v>106.12990000000001</v>
      </c>
      <c r="R676" s="2">
        <v>124.20531</v>
      </c>
      <c r="S676" s="2">
        <v>128.57731000000001</v>
      </c>
      <c r="T676" s="2">
        <v>210.8227</v>
      </c>
      <c r="U676" s="2">
        <v>2.2458100000000001</v>
      </c>
      <c r="V676" s="2">
        <v>454.50177000000002</v>
      </c>
      <c r="W676" s="2">
        <v>1802.04097</v>
      </c>
      <c r="X676" s="2">
        <v>34.948689999999999</v>
      </c>
      <c r="Y676" s="2">
        <v>135.13065</v>
      </c>
      <c r="Z676" s="2">
        <v>33.478879999999997</v>
      </c>
      <c r="AA676" s="2">
        <v>3.4956800000000072</v>
      </c>
      <c r="AB676" s="2">
        <v>97.816959999999995</v>
      </c>
      <c r="AC676" s="2">
        <v>101.31264</v>
      </c>
      <c r="AD676" s="2">
        <v>135.46661</v>
      </c>
      <c r="AE676" s="2">
        <v>98.539190000000005</v>
      </c>
      <c r="AF676" s="2">
        <v>-36.927419999999998</v>
      </c>
      <c r="AG676" s="2">
        <v>101.44370000000001</v>
      </c>
      <c r="AH676" s="2">
        <v>433.24146999999999</v>
      </c>
      <c r="AI676" s="2">
        <v>101.44370000000001</v>
      </c>
      <c r="AJ676" s="2">
        <v>97.331289999999996</v>
      </c>
      <c r="AK676" s="2">
        <v>98.933099999999996</v>
      </c>
      <c r="AL676" s="2">
        <v>327.65257000000003</v>
      </c>
      <c r="AM676" s="2">
        <v>433.24146999999999</v>
      </c>
      <c r="AN676" s="2">
        <v>441.04987999999997</v>
      </c>
      <c r="AO676" s="2">
        <v>38.517710000000001</v>
      </c>
      <c r="AP676" s="2">
        <v>61.350299999999997</v>
      </c>
      <c r="AQ676" s="2">
        <v>76.048280000000005</v>
      </c>
      <c r="AR676" s="2">
        <v>64.014080000000007</v>
      </c>
      <c r="AS676" s="2">
        <v>89.008300000000006</v>
      </c>
      <c r="AT676" s="2">
        <v>951.80379000000005</v>
      </c>
      <c r="AU676" s="2">
        <v>861.38711000000001</v>
      </c>
      <c r="AV676" s="2">
        <v>95.284490000000005</v>
      </c>
      <c r="AW676" s="2">
        <v>2.0633499999999998</v>
      </c>
    </row>
    <row r="677" spans="3:49" x14ac:dyDescent="0.25">
      <c r="C677" s="2">
        <f t="shared" si="10"/>
        <v>0.18527777777777565</v>
      </c>
      <c r="D677" s="2"/>
      <c r="E677" s="2">
        <v>122.97206</v>
      </c>
      <c r="F677" s="2">
        <v>357.84147000000002</v>
      </c>
      <c r="G677" s="2">
        <v>34.450580000000002</v>
      </c>
      <c r="H677" s="2">
        <v>10851.00049</v>
      </c>
      <c r="I677" s="2">
        <v>112.49266</v>
      </c>
      <c r="J677" s="2">
        <v>100.2453</v>
      </c>
      <c r="K677" s="2">
        <v>-0.94215000000000004</v>
      </c>
      <c r="L677" s="2">
        <v>121.37108000000001</v>
      </c>
      <c r="M677" s="2">
        <v>255.86457999999999</v>
      </c>
      <c r="N677" s="2">
        <v>242.88764</v>
      </c>
      <c r="O677" s="2">
        <v>12.976939999999985</v>
      </c>
      <c r="P677" s="2">
        <v>111.57174000000001</v>
      </c>
      <c r="Q677" s="2">
        <v>106.14673000000001</v>
      </c>
      <c r="R677" s="2">
        <v>136.59054</v>
      </c>
      <c r="S677" s="2">
        <v>127.15058000000001</v>
      </c>
      <c r="T677" s="2">
        <v>211.16108</v>
      </c>
      <c r="U677" s="2">
        <v>2.2718099999999999</v>
      </c>
      <c r="V677" s="2">
        <v>454.19393000000002</v>
      </c>
      <c r="W677" s="2">
        <v>1803.6008899999999</v>
      </c>
      <c r="X677" s="2">
        <v>34.944510000000001</v>
      </c>
      <c r="Y677" s="2">
        <v>135.24148</v>
      </c>
      <c r="Z677" s="2">
        <v>33.441940000000002</v>
      </c>
      <c r="AA677" s="2">
        <v>3.4537100000000009</v>
      </c>
      <c r="AB677" s="2">
        <v>97.882850000000005</v>
      </c>
      <c r="AC677" s="2">
        <v>101.33656000000001</v>
      </c>
      <c r="AD677" s="2">
        <v>153.15788000000001</v>
      </c>
      <c r="AE677" s="2">
        <v>98.653589999999994</v>
      </c>
      <c r="AF677" s="2">
        <v>-54.504290000000012</v>
      </c>
      <c r="AG677" s="2">
        <v>101.49771</v>
      </c>
      <c r="AH677" s="2">
        <v>433.55815000000001</v>
      </c>
      <c r="AI677" s="2">
        <v>101.49771</v>
      </c>
      <c r="AJ677" s="2">
        <v>97.385450000000006</v>
      </c>
      <c r="AK677" s="2">
        <v>98.987229999999997</v>
      </c>
      <c r="AL677" s="2">
        <v>327.88213000000002</v>
      </c>
      <c r="AM677" s="2">
        <v>433.55815000000001</v>
      </c>
      <c r="AN677" s="2">
        <v>441.27857999999998</v>
      </c>
      <c r="AO677" s="2">
        <v>38.523899999999998</v>
      </c>
      <c r="AP677" s="2">
        <v>61.344630000000002</v>
      </c>
      <c r="AQ677" s="2">
        <v>76.084509999999995</v>
      </c>
      <c r="AR677" s="2">
        <v>64.03886</v>
      </c>
      <c r="AS677" s="2">
        <v>89.057990000000004</v>
      </c>
      <c r="AT677" s="2">
        <v>951.80917999999997</v>
      </c>
      <c r="AU677" s="2">
        <v>865.53544999999997</v>
      </c>
      <c r="AV677" s="2">
        <v>95.266040000000004</v>
      </c>
      <c r="AW677" s="2">
        <v>2.0627399999999998</v>
      </c>
    </row>
    <row r="678" spans="3:49" x14ac:dyDescent="0.25">
      <c r="C678" s="2">
        <f t="shared" si="10"/>
        <v>0.18555555555555342</v>
      </c>
      <c r="D678" s="2"/>
      <c r="E678" s="2">
        <v>131.27800999999999</v>
      </c>
      <c r="F678" s="2">
        <v>357.63787000000002</v>
      </c>
      <c r="G678" s="2">
        <v>34.628889999999998</v>
      </c>
      <c r="H678" s="2">
        <v>10725.8714</v>
      </c>
      <c r="I678" s="2">
        <v>112.74454</v>
      </c>
      <c r="J678" s="2">
        <v>100.23694999999999</v>
      </c>
      <c r="K678" s="2">
        <v>-0.94264000000000003</v>
      </c>
      <c r="L678" s="2">
        <v>121.46383</v>
      </c>
      <c r="M678" s="2">
        <v>255.69457</v>
      </c>
      <c r="N678" s="2">
        <v>242.28415000000001</v>
      </c>
      <c r="O678" s="2">
        <v>13.410419999999988</v>
      </c>
      <c r="P678" s="2">
        <v>111.5998</v>
      </c>
      <c r="Q678" s="2">
        <v>106.1888</v>
      </c>
      <c r="R678" s="2">
        <v>128.41740999999999</v>
      </c>
      <c r="S678" s="2">
        <v>125.05244999999999</v>
      </c>
      <c r="T678" s="2">
        <v>211.39718999999999</v>
      </c>
      <c r="U678" s="2">
        <v>2.04548</v>
      </c>
      <c r="V678" s="2">
        <v>454.64170000000001</v>
      </c>
      <c r="W678" s="2">
        <v>1805.0888299999999</v>
      </c>
      <c r="X678" s="2">
        <v>34.952219999999997</v>
      </c>
      <c r="Y678" s="2">
        <v>135.36978999999999</v>
      </c>
      <c r="Z678" s="2">
        <v>33.385469999999998</v>
      </c>
      <c r="AA678" s="2">
        <v>3.4178599999999904</v>
      </c>
      <c r="AB678" s="2">
        <v>97.966660000000005</v>
      </c>
      <c r="AC678" s="2">
        <v>101.38451999999999</v>
      </c>
      <c r="AD678" s="2">
        <v>167.80502999999999</v>
      </c>
      <c r="AE678" s="2">
        <v>98.689189999999996</v>
      </c>
      <c r="AF678" s="2">
        <v>-69.115839999999992</v>
      </c>
      <c r="AG678" s="2">
        <v>101.59260999999999</v>
      </c>
      <c r="AH678" s="2">
        <v>433.97359999999998</v>
      </c>
      <c r="AI678" s="2">
        <v>101.59260999999999</v>
      </c>
      <c r="AJ678" s="2">
        <v>97.450729999999993</v>
      </c>
      <c r="AK678" s="2">
        <v>99.082329999999999</v>
      </c>
      <c r="AL678" s="2">
        <v>328.09325999999999</v>
      </c>
      <c r="AM678" s="2">
        <v>433.97359999999998</v>
      </c>
      <c r="AN678" s="2">
        <v>441.69378999999998</v>
      </c>
      <c r="AO678" s="2">
        <v>38.533209999999997</v>
      </c>
      <c r="AP678" s="2">
        <v>61.441600000000001</v>
      </c>
      <c r="AQ678" s="2">
        <v>76.111130000000003</v>
      </c>
      <c r="AR678" s="2">
        <v>64.075000000000003</v>
      </c>
      <c r="AS678" s="2">
        <v>89.117490000000004</v>
      </c>
      <c r="AT678" s="2">
        <v>951.79840999999999</v>
      </c>
      <c r="AU678" s="2">
        <v>868.41132000000005</v>
      </c>
      <c r="AV678" s="2">
        <v>95.241240000000005</v>
      </c>
      <c r="AW678" s="2">
        <v>2.0627399999999998</v>
      </c>
    </row>
    <row r="679" spans="3:49" x14ac:dyDescent="0.25">
      <c r="C679" s="2">
        <f t="shared" si="10"/>
        <v>0.18583333333333119</v>
      </c>
      <c r="D679" s="2"/>
      <c r="E679" s="2">
        <v>128.19084000000001</v>
      </c>
      <c r="F679" s="2">
        <v>357.51571000000001</v>
      </c>
      <c r="G679" s="2">
        <v>34.765099999999997</v>
      </c>
      <c r="H679" s="2">
        <v>10710.23026</v>
      </c>
      <c r="I679" s="2">
        <v>112.88446999999999</v>
      </c>
      <c r="J679" s="2">
        <v>100.2453</v>
      </c>
      <c r="K679" s="2">
        <v>-0.94116999999999995</v>
      </c>
      <c r="L679" s="2">
        <v>121.402</v>
      </c>
      <c r="M679" s="2">
        <v>256.34627999999998</v>
      </c>
      <c r="N679" s="2">
        <v>242.83150000000001</v>
      </c>
      <c r="O679" s="2">
        <v>13.514779999999973</v>
      </c>
      <c r="P679" s="2">
        <v>111.51561</v>
      </c>
      <c r="Q679" s="2">
        <v>106.22246</v>
      </c>
      <c r="R679" s="2">
        <v>122.169</v>
      </c>
      <c r="S679" s="2">
        <v>119.37350000000001</v>
      </c>
      <c r="T679" s="2">
        <v>211.72334000000001</v>
      </c>
      <c r="U679" s="2">
        <v>1.9605999999999999</v>
      </c>
      <c r="V679" s="2">
        <v>453.85809</v>
      </c>
      <c r="W679" s="2">
        <v>1805.0549699999999</v>
      </c>
      <c r="X679" s="2">
        <v>34.9634</v>
      </c>
      <c r="Y679" s="2">
        <v>135.48061999999999</v>
      </c>
      <c r="Z679" s="2">
        <v>33.348529999999997</v>
      </c>
      <c r="AA679" s="2">
        <v>3.4417799999999943</v>
      </c>
      <c r="AB679" s="2">
        <v>98.032550000000001</v>
      </c>
      <c r="AC679" s="2">
        <v>101.47432999999999</v>
      </c>
      <c r="AD679" s="2">
        <v>134.30819</v>
      </c>
      <c r="AE679" s="2">
        <v>98.773589999999999</v>
      </c>
      <c r="AF679" s="2">
        <v>-35.534599999999998</v>
      </c>
      <c r="AG679" s="2">
        <v>101.6764</v>
      </c>
      <c r="AH679" s="2">
        <v>434.40737999999999</v>
      </c>
      <c r="AI679" s="2">
        <v>101.6764</v>
      </c>
      <c r="AJ679" s="2">
        <v>97.534739999999999</v>
      </c>
      <c r="AK679" s="2">
        <v>99.13646</v>
      </c>
      <c r="AL679" s="2">
        <v>328.38157999999999</v>
      </c>
      <c r="AM679" s="2">
        <v>434.40737999999999</v>
      </c>
      <c r="AN679" s="2">
        <v>442.24439999999998</v>
      </c>
      <c r="AO679" s="2">
        <v>38.560589999999998</v>
      </c>
      <c r="AP679" s="2">
        <v>61.466349999999998</v>
      </c>
      <c r="AQ679" s="2">
        <v>76.148219999999995</v>
      </c>
      <c r="AR679" s="2">
        <v>64.099779999999996</v>
      </c>
      <c r="AS679" s="2">
        <v>89.172970000000007</v>
      </c>
      <c r="AT679" s="2">
        <v>951.79840999999999</v>
      </c>
      <c r="AU679" s="2">
        <v>873.71464000000003</v>
      </c>
      <c r="AV679" s="2">
        <v>95.237409999999997</v>
      </c>
      <c r="AW679" s="2">
        <v>2.0524499999999999</v>
      </c>
    </row>
    <row r="680" spans="3:49" x14ac:dyDescent="0.25">
      <c r="C680" s="2">
        <f t="shared" si="10"/>
        <v>0.18611111111110895</v>
      </c>
      <c r="D680" s="2"/>
      <c r="E680" s="2">
        <v>129.07289</v>
      </c>
      <c r="F680" s="2">
        <v>356.84381999999999</v>
      </c>
      <c r="G680" s="2">
        <v>34.905250000000002</v>
      </c>
      <c r="H680" s="2">
        <v>10851.00049</v>
      </c>
      <c r="I680" s="2">
        <v>113.05239</v>
      </c>
      <c r="J680" s="2">
        <v>100.23694999999999</v>
      </c>
      <c r="K680" s="2">
        <v>-0.94116999999999995</v>
      </c>
      <c r="L680" s="2">
        <v>121.09284</v>
      </c>
      <c r="M680" s="2">
        <v>255.46789000000001</v>
      </c>
      <c r="N680" s="2">
        <v>240.85261</v>
      </c>
      <c r="O680" s="2">
        <v>14.615280000000013</v>
      </c>
      <c r="P680" s="2">
        <v>111.71205999999999</v>
      </c>
      <c r="Q680" s="2">
        <v>106.23088</v>
      </c>
      <c r="R680" s="2">
        <v>123.36847</v>
      </c>
      <c r="S680" s="2">
        <v>120.49250000000001</v>
      </c>
      <c r="T680" s="2">
        <v>211.66609</v>
      </c>
      <c r="U680" s="2">
        <v>2.5217100000000001</v>
      </c>
      <c r="V680" s="2">
        <v>454.41780999999997</v>
      </c>
      <c r="W680" s="2">
        <v>1801.0450800000001</v>
      </c>
      <c r="X680" s="2">
        <v>34.95964</v>
      </c>
      <c r="Y680" s="2">
        <v>135.56227999999999</v>
      </c>
      <c r="Z680" s="2">
        <v>33.447740000000003</v>
      </c>
      <c r="AA680" s="2">
        <v>3.4777300000000082</v>
      </c>
      <c r="AB680" s="2">
        <v>98.050449999999998</v>
      </c>
      <c r="AC680" s="2">
        <v>101.52818000000001</v>
      </c>
      <c r="AD680" s="2">
        <v>146.77115000000001</v>
      </c>
      <c r="AE680" s="2">
        <v>98.809179999999998</v>
      </c>
      <c r="AF680" s="2">
        <v>-47.961970000000008</v>
      </c>
      <c r="AG680" s="2">
        <v>101.74151000000001</v>
      </c>
      <c r="AH680" s="2">
        <v>434.79349999999999</v>
      </c>
      <c r="AI680" s="2">
        <v>101.74151000000001</v>
      </c>
      <c r="AJ680" s="2">
        <v>97.62988</v>
      </c>
      <c r="AK680" s="2">
        <v>99.171859999999995</v>
      </c>
      <c r="AL680" s="2">
        <v>328.56333000000001</v>
      </c>
      <c r="AM680" s="2">
        <v>434.79349999999999</v>
      </c>
      <c r="AN680" s="2">
        <v>442.63029</v>
      </c>
      <c r="AO680" s="2">
        <v>38.580950000000001</v>
      </c>
      <c r="AP680" s="2">
        <v>61.502459999999999</v>
      </c>
      <c r="AQ680" s="2">
        <v>76.183080000000004</v>
      </c>
      <c r="AR680" s="2">
        <v>64.105459999999994</v>
      </c>
      <c r="AS680" s="2">
        <v>89.231970000000004</v>
      </c>
      <c r="AT680" s="2">
        <v>951.80917999999997</v>
      </c>
      <c r="AU680" s="2">
        <v>878.68889000000001</v>
      </c>
      <c r="AV680" s="2">
        <v>95.243070000000003</v>
      </c>
      <c r="AW680" s="2">
        <v>2.05003</v>
      </c>
    </row>
    <row r="681" spans="3:49" x14ac:dyDescent="0.25">
      <c r="C681" s="2">
        <f t="shared" si="10"/>
        <v>0.18638888888888672</v>
      </c>
      <c r="D681" s="2"/>
      <c r="E681" s="2">
        <v>126.57375</v>
      </c>
      <c r="F681" s="2">
        <v>356.43662</v>
      </c>
      <c r="G681" s="2">
        <v>35.120800000000003</v>
      </c>
      <c r="H681" s="2">
        <v>10819.718220000001</v>
      </c>
      <c r="I681" s="2">
        <v>112.85648999999999</v>
      </c>
      <c r="J681" s="2">
        <v>100.2453</v>
      </c>
      <c r="K681" s="2">
        <v>-0.93628999999999996</v>
      </c>
      <c r="L681" s="2">
        <v>121.09284</v>
      </c>
      <c r="M681" s="2">
        <v>254.78785999999999</v>
      </c>
      <c r="N681" s="2">
        <v>242.52274</v>
      </c>
      <c r="O681" s="2">
        <v>12.265119999999996</v>
      </c>
      <c r="P681" s="2">
        <v>111.5998</v>
      </c>
      <c r="Q681" s="2">
        <v>106.23929</v>
      </c>
      <c r="R681" s="2">
        <v>127.52478000000001</v>
      </c>
      <c r="S681" s="2">
        <v>120.91213</v>
      </c>
      <c r="T681" s="2">
        <v>211.68666999999999</v>
      </c>
      <c r="U681" s="2">
        <v>1.9605999999999999</v>
      </c>
      <c r="V681" s="2">
        <v>451.61921999999998</v>
      </c>
      <c r="W681" s="2">
        <v>1799.6944900000001</v>
      </c>
      <c r="X681" s="2">
        <v>34.967919999999999</v>
      </c>
      <c r="Y681" s="2">
        <v>135.67892000000001</v>
      </c>
      <c r="Z681" s="2">
        <v>33.504199999999997</v>
      </c>
      <c r="AA681" s="2">
        <v>3.5255499999999955</v>
      </c>
      <c r="AB681" s="2">
        <v>98.12236</v>
      </c>
      <c r="AC681" s="2">
        <v>101.64791</v>
      </c>
      <c r="AD681" s="2">
        <v>124.80454</v>
      </c>
      <c r="AE681" s="2">
        <v>98.89358</v>
      </c>
      <c r="AF681" s="2">
        <v>-25.910960000000003</v>
      </c>
      <c r="AG681" s="2">
        <v>101.8253</v>
      </c>
      <c r="AH681" s="2">
        <v>435.08084000000002</v>
      </c>
      <c r="AI681" s="2">
        <v>101.8253</v>
      </c>
      <c r="AJ681" s="2">
        <v>97.684020000000004</v>
      </c>
      <c r="AK681" s="2">
        <v>99.225989999999996</v>
      </c>
      <c r="AL681" s="2">
        <v>328.79289999999997</v>
      </c>
      <c r="AM681" s="2">
        <v>435.08084000000002</v>
      </c>
      <c r="AN681" s="2">
        <v>443.15156999999999</v>
      </c>
      <c r="AO681" s="2">
        <v>38.591389999999997</v>
      </c>
      <c r="AP681" s="2">
        <v>61.557639999999999</v>
      </c>
      <c r="AQ681" s="2">
        <v>76.216489999999993</v>
      </c>
      <c r="AR681" s="2">
        <v>64.099779999999996</v>
      </c>
      <c r="AS681" s="2">
        <v>89.295400000000001</v>
      </c>
      <c r="AT681" s="2">
        <v>951.80379000000005</v>
      </c>
      <c r="AU681" s="2">
        <v>878.83691999999996</v>
      </c>
      <c r="AV681" s="2">
        <v>95.257509999999996</v>
      </c>
      <c r="AW681" s="2">
        <v>2.0482100000000001</v>
      </c>
    </row>
    <row r="682" spans="3:49" x14ac:dyDescent="0.25">
      <c r="C682" s="2">
        <f t="shared" si="10"/>
        <v>0.18666666666666448</v>
      </c>
      <c r="D682" s="2"/>
      <c r="E682" s="2">
        <v>124.14812000000001</v>
      </c>
      <c r="F682" s="2">
        <v>355.86653999999999</v>
      </c>
      <c r="G682" s="2">
        <v>35.146659999999997</v>
      </c>
      <c r="H682" s="2">
        <v>10741.51253</v>
      </c>
      <c r="I682" s="2">
        <v>112.99642</v>
      </c>
      <c r="J682" s="2">
        <v>100.23694999999999</v>
      </c>
      <c r="K682" s="2">
        <v>-0.93384999999999996</v>
      </c>
      <c r="L682" s="2">
        <v>121.43291000000001</v>
      </c>
      <c r="M682" s="2">
        <v>251.01930999999999</v>
      </c>
      <c r="N682" s="2">
        <v>237.80708999999999</v>
      </c>
      <c r="O682" s="2">
        <v>13.212220000000002</v>
      </c>
      <c r="P682" s="2">
        <v>111.5998</v>
      </c>
      <c r="Q682" s="2">
        <v>106.24771</v>
      </c>
      <c r="R682" s="2">
        <v>125.34899</v>
      </c>
      <c r="S682" s="2">
        <v>122.75848999999999</v>
      </c>
      <c r="T682" s="2">
        <v>211.65387000000001</v>
      </c>
      <c r="U682" s="2">
        <v>2.2407699999999999</v>
      </c>
      <c r="V682" s="2">
        <v>451.92705999999998</v>
      </c>
      <c r="W682" s="2">
        <v>1798.56692</v>
      </c>
      <c r="X682" s="2">
        <v>34.970149999999997</v>
      </c>
      <c r="Y682" s="2">
        <v>135.80139</v>
      </c>
      <c r="Z682" s="2">
        <v>33.47307</v>
      </c>
      <c r="AA682" s="2">
        <v>3.5315499999999957</v>
      </c>
      <c r="AB682" s="2">
        <v>98.176220000000001</v>
      </c>
      <c r="AC682" s="2">
        <v>101.70777</v>
      </c>
      <c r="AD682" s="2">
        <v>133.42108999999999</v>
      </c>
      <c r="AE682" s="2">
        <v>98.983559999999997</v>
      </c>
      <c r="AF682" s="2">
        <v>-34.437529999999995</v>
      </c>
      <c r="AG682" s="2">
        <v>101.91463</v>
      </c>
      <c r="AH682" s="2">
        <v>435.40291999999999</v>
      </c>
      <c r="AI682" s="2">
        <v>101.91463</v>
      </c>
      <c r="AJ682" s="2">
        <v>97.713880000000003</v>
      </c>
      <c r="AK682" s="2">
        <v>99.285669999999996</v>
      </c>
      <c r="AL682" s="2">
        <v>329.02794</v>
      </c>
      <c r="AM682" s="2">
        <v>435.40291999999999</v>
      </c>
      <c r="AN682" s="2">
        <v>443.44418000000002</v>
      </c>
      <c r="AO682" s="2">
        <v>38.598210000000002</v>
      </c>
      <c r="AP682" s="2">
        <v>61.557639999999999</v>
      </c>
      <c r="AQ682" s="2">
        <v>76.245689999999996</v>
      </c>
      <c r="AR682" s="2">
        <v>64.099779999999996</v>
      </c>
      <c r="AS682" s="2">
        <v>89.35548</v>
      </c>
      <c r="AT682" s="2">
        <v>951.79840999999999</v>
      </c>
      <c r="AU682" s="2">
        <v>875.55751999999995</v>
      </c>
      <c r="AV682" s="2">
        <v>95.255859999999998</v>
      </c>
      <c r="AW682" s="2">
        <v>2.04156</v>
      </c>
    </row>
    <row r="683" spans="3:49" x14ac:dyDescent="0.25">
      <c r="C683" s="2">
        <f t="shared" si="10"/>
        <v>0.18694444444444225</v>
      </c>
      <c r="D683" s="2"/>
      <c r="E683" s="2">
        <v>126.13273</v>
      </c>
      <c r="F683" s="2">
        <v>356.07013999999998</v>
      </c>
      <c r="G683" s="2">
        <v>35.053109999999997</v>
      </c>
      <c r="H683" s="2">
        <v>10741.51253</v>
      </c>
      <c r="I683" s="2">
        <v>113.16434</v>
      </c>
      <c r="J683" s="2">
        <v>100.2453</v>
      </c>
      <c r="K683" s="2">
        <v>-0.93140000000000001</v>
      </c>
      <c r="L683" s="2">
        <v>121.15467</v>
      </c>
      <c r="M683" s="2">
        <v>257.423</v>
      </c>
      <c r="N683" s="2">
        <v>244.44549000000001</v>
      </c>
      <c r="O683" s="2">
        <v>12.977509999999995</v>
      </c>
      <c r="P683" s="2">
        <v>111.93658000000001</v>
      </c>
      <c r="Q683" s="2">
        <v>106.25612</v>
      </c>
      <c r="R683" s="2">
        <v>131.93213</v>
      </c>
      <c r="S683" s="2">
        <v>122.61861</v>
      </c>
      <c r="T683" s="2">
        <v>211.83335</v>
      </c>
      <c r="U683" s="2">
        <v>1.9307799999999999</v>
      </c>
      <c r="V683" s="2">
        <v>452.4588</v>
      </c>
      <c r="W683" s="2">
        <v>1800.9058600000001</v>
      </c>
      <c r="X683" s="2">
        <v>34.972769999999997</v>
      </c>
      <c r="Y683" s="2">
        <v>135.85971000000001</v>
      </c>
      <c r="Z683" s="2">
        <v>33.416609999999999</v>
      </c>
      <c r="AA683" s="2">
        <v>3.5315399999999926</v>
      </c>
      <c r="AB683" s="2">
        <v>98.236090000000004</v>
      </c>
      <c r="AC683" s="2">
        <v>101.76763</v>
      </c>
      <c r="AD683" s="2">
        <v>158.19497999999999</v>
      </c>
      <c r="AE683" s="2">
        <v>99.049139999999994</v>
      </c>
      <c r="AF683" s="2">
        <v>-59.145839999999993</v>
      </c>
      <c r="AG683" s="2">
        <v>101.92018</v>
      </c>
      <c r="AH683" s="2">
        <v>435.73043999999999</v>
      </c>
      <c r="AI683" s="2">
        <v>101.92018</v>
      </c>
      <c r="AJ683" s="2">
        <v>97.779160000000005</v>
      </c>
      <c r="AK683" s="2">
        <v>99.410600000000002</v>
      </c>
      <c r="AL683" s="2">
        <v>329.12157000000002</v>
      </c>
      <c r="AM683" s="2">
        <v>435.73043999999999</v>
      </c>
      <c r="AN683" s="2">
        <v>443.68371000000002</v>
      </c>
      <c r="AO683" s="2">
        <v>38.620190000000001</v>
      </c>
      <c r="AP683" s="2">
        <v>61.624169999999999</v>
      </c>
      <c r="AQ683" s="2">
        <v>76.281279999999995</v>
      </c>
      <c r="AR683" s="2">
        <v>64.166370000000001</v>
      </c>
      <c r="AS683" s="2">
        <v>89.415019999999998</v>
      </c>
      <c r="AT683" s="2">
        <v>951.80917999999997</v>
      </c>
      <c r="AU683" s="2">
        <v>873.60906999999997</v>
      </c>
      <c r="AV683" s="2">
        <v>95.245930000000001</v>
      </c>
      <c r="AW683" s="2">
        <v>2.0439799999999999</v>
      </c>
    </row>
    <row r="684" spans="3:49" x14ac:dyDescent="0.25">
      <c r="C684" s="2">
        <f t="shared" si="10"/>
        <v>0.18722222222222001</v>
      </c>
      <c r="D684" s="2"/>
      <c r="E684" s="2">
        <v>130.76347999999999</v>
      </c>
      <c r="F684" s="2">
        <v>356.57914</v>
      </c>
      <c r="G684" s="2">
        <v>35.058239999999998</v>
      </c>
      <c r="H684" s="2">
        <v>10772.794809999999</v>
      </c>
      <c r="I684" s="2">
        <v>113.33226000000001</v>
      </c>
      <c r="J684" s="2">
        <v>100.2453</v>
      </c>
      <c r="K684" s="2">
        <v>-0.92505000000000004</v>
      </c>
      <c r="L684" s="2">
        <v>121.2165</v>
      </c>
      <c r="M684" s="2">
        <v>258.47138999999999</v>
      </c>
      <c r="N684" s="2">
        <v>244.95074</v>
      </c>
      <c r="O684" s="2">
        <v>13.520649999999989</v>
      </c>
      <c r="P684" s="2">
        <v>112.16110999999999</v>
      </c>
      <c r="Q684" s="2">
        <v>106.29819999999999</v>
      </c>
      <c r="R684" s="2">
        <v>136.47896</v>
      </c>
      <c r="S684" s="2">
        <v>125.24827000000001</v>
      </c>
      <c r="T684" s="2">
        <v>212.1267</v>
      </c>
      <c r="U684" s="2">
        <v>2.1549800000000001</v>
      </c>
      <c r="V684" s="2">
        <v>452.71066999999999</v>
      </c>
      <c r="W684" s="2">
        <v>1801.6804999999999</v>
      </c>
      <c r="X684" s="2">
        <v>34.977679999999999</v>
      </c>
      <c r="Y684" s="2">
        <v>135.92384999999999</v>
      </c>
      <c r="Z684" s="2">
        <v>33.535339999999998</v>
      </c>
      <c r="AA684" s="2">
        <v>3.5614400000000046</v>
      </c>
      <c r="AB684" s="2">
        <v>98.331909999999993</v>
      </c>
      <c r="AC684" s="2">
        <v>101.89335</v>
      </c>
      <c r="AD684" s="2">
        <v>154.24699000000001</v>
      </c>
      <c r="AE684" s="2">
        <v>99.103539999999995</v>
      </c>
      <c r="AF684" s="2">
        <v>-55.143450000000016</v>
      </c>
      <c r="AG684" s="2">
        <v>102.03373999999999</v>
      </c>
      <c r="AH684" s="2">
        <v>436.04703000000001</v>
      </c>
      <c r="AI684" s="2">
        <v>102.03373999999999</v>
      </c>
      <c r="AJ684" s="2">
        <v>97.863150000000005</v>
      </c>
      <c r="AK684" s="2">
        <v>99.494560000000007</v>
      </c>
      <c r="AL684" s="2">
        <v>329.38051999999999</v>
      </c>
      <c r="AM684" s="2">
        <v>436.04703000000001</v>
      </c>
      <c r="AN684" s="2">
        <v>443.88308000000001</v>
      </c>
      <c r="AO684" s="2">
        <v>38.64481</v>
      </c>
      <c r="AP684" s="2">
        <v>61.648919999999997</v>
      </c>
      <c r="AQ684" s="2">
        <v>76.320260000000005</v>
      </c>
      <c r="AR684" s="2">
        <v>64.221609999999998</v>
      </c>
      <c r="AS684" s="2">
        <v>89.474459999999993</v>
      </c>
      <c r="AT684" s="2">
        <v>951.80379000000005</v>
      </c>
      <c r="AU684" s="2">
        <v>875.67621999999994</v>
      </c>
      <c r="AV684" s="2">
        <v>95.227050000000006</v>
      </c>
      <c r="AW684" s="2">
        <v>2.04216</v>
      </c>
    </row>
    <row r="685" spans="3:49" x14ac:dyDescent="0.25">
      <c r="C685" s="2">
        <f t="shared" si="10"/>
        <v>0.18749999999999778</v>
      </c>
      <c r="D685" s="2"/>
      <c r="E685" s="2">
        <v>121.943</v>
      </c>
      <c r="F685" s="2">
        <v>356.84381999999999</v>
      </c>
      <c r="G685" s="2">
        <v>35.224649999999997</v>
      </c>
      <c r="H685" s="2">
        <v>10788.435949999999</v>
      </c>
      <c r="I685" s="2">
        <v>113.69607999999999</v>
      </c>
      <c r="J685" s="2">
        <v>100.262</v>
      </c>
      <c r="K685" s="2">
        <v>-0.92554000000000003</v>
      </c>
      <c r="L685" s="2">
        <v>121.18558</v>
      </c>
      <c r="M685" s="2">
        <v>258.92475000000002</v>
      </c>
      <c r="N685" s="2">
        <v>246.00334000000001</v>
      </c>
      <c r="O685" s="2">
        <v>12.921410000000009</v>
      </c>
      <c r="P685" s="2">
        <v>112.30143</v>
      </c>
      <c r="Q685" s="2">
        <v>106.30661000000001</v>
      </c>
      <c r="R685" s="2">
        <v>131.54160999999999</v>
      </c>
      <c r="S685" s="2">
        <v>128.68921</v>
      </c>
      <c r="T685" s="2">
        <v>212.32675</v>
      </c>
      <c r="U685" s="2">
        <v>2.0971700000000002</v>
      </c>
      <c r="V685" s="2">
        <v>452.90656999999999</v>
      </c>
      <c r="W685" s="2">
        <v>1803.43788</v>
      </c>
      <c r="X685" s="2">
        <v>34.980559999999997</v>
      </c>
      <c r="Y685" s="2">
        <v>136.06963999999999</v>
      </c>
      <c r="Z685" s="2">
        <v>33.634540000000001</v>
      </c>
      <c r="AA685" s="2">
        <v>3.5315099999999973</v>
      </c>
      <c r="AB685" s="2">
        <v>98.385760000000005</v>
      </c>
      <c r="AC685" s="2">
        <v>101.91727</v>
      </c>
      <c r="AD685" s="2">
        <v>142.46545</v>
      </c>
      <c r="AE685" s="2">
        <v>99.139120000000005</v>
      </c>
      <c r="AF685" s="2">
        <v>-43.326329999999999</v>
      </c>
      <c r="AG685" s="2">
        <v>102.12860999999999</v>
      </c>
      <c r="AH685" s="2">
        <v>436.40381000000002</v>
      </c>
      <c r="AI685" s="2">
        <v>102.12860999999999</v>
      </c>
      <c r="AJ685" s="2">
        <v>97.928420000000003</v>
      </c>
      <c r="AK685" s="2">
        <v>99.559809999999999</v>
      </c>
      <c r="AL685" s="2">
        <v>329.59167000000002</v>
      </c>
      <c r="AM685" s="2">
        <v>436.40381000000002</v>
      </c>
      <c r="AN685" s="2">
        <v>444.23962999999998</v>
      </c>
      <c r="AO685" s="2">
        <v>38.65775</v>
      </c>
      <c r="AP685" s="2">
        <v>61.715449999999997</v>
      </c>
      <c r="AQ685" s="2">
        <v>76.354140000000001</v>
      </c>
      <c r="AR685" s="2">
        <v>64.288200000000003</v>
      </c>
      <c r="AS685" s="2">
        <v>89.543469999999999</v>
      </c>
      <c r="AT685" s="2">
        <v>951.80379000000005</v>
      </c>
      <c r="AU685" s="2">
        <v>878.87293999999997</v>
      </c>
      <c r="AV685" s="2">
        <v>95.229129999999998</v>
      </c>
      <c r="AW685" s="2">
        <v>2.04156</v>
      </c>
    </row>
    <row r="686" spans="3:49" x14ac:dyDescent="0.25">
      <c r="C686" s="2">
        <f t="shared" si="10"/>
        <v>0.18777777777777555</v>
      </c>
      <c r="D686" s="2"/>
      <c r="E686" s="2">
        <v>126.13273</v>
      </c>
      <c r="F686" s="2">
        <v>356.33481999999998</v>
      </c>
      <c r="G686" s="2">
        <v>35.067219999999999</v>
      </c>
      <c r="H686" s="2">
        <v>10835.35936</v>
      </c>
      <c r="I686" s="2">
        <v>113.72407</v>
      </c>
      <c r="J686" s="2">
        <v>100.23694999999999</v>
      </c>
      <c r="K686" s="2">
        <v>-0.92945</v>
      </c>
      <c r="L686" s="2">
        <v>121.37108000000001</v>
      </c>
      <c r="M686" s="2">
        <v>252.86107999999999</v>
      </c>
      <c r="N686" s="2">
        <v>239.43511000000001</v>
      </c>
      <c r="O686" s="2">
        <v>13.425969999999978</v>
      </c>
      <c r="P686" s="2">
        <v>112.61015</v>
      </c>
      <c r="Q686" s="2">
        <v>106.34869</v>
      </c>
      <c r="R686" s="2">
        <v>122.72689</v>
      </c>
      <c r="S686" s="2">
        <v>129.69631999999999</v>
      </c>
      <c r="T686" s="2">
        <v>212.46059</v>
      </c>
      <c r="U686" s="2">
        <v>1.9846200000000001</v>
      </c>
      <c r="V686" s="2">
        <v>451.75914999999998</v>
      </c>
      <c r="W686" s="2">
        <v>1802.7929799999999</v>
      </c>
      <c r="X686" s="2">
        <v>34.987360000000002</v>
      </c>
      <c r="Y686" s="2">
        <v>136.18627000000001</v>
      </c>
      <c r="Z686" s="2">
        <v>33.541139999999999</v>
      </c>
      <c r="AA686" s="2">
        <v>3.5614200000000125</v>
      </c>
      <c r="AB686" s="2">
        <v>98.445629999999994</v>
      </c>
      <c r="AC686" s="2">
        <v>102.00705000000001</v>
      </c>
      <c r="AD686" s="2">
        <v>136.56008</v>
      </c>
      <c r="AE686" s="2">
        <v>99.229100000000003</v>
      </c>
      <c r="AF686" s="2">
        <v>-37.330979999999997</v>
      </c>
      <c r="AG686" s="2">
        <v>102.21793</v>
      </c>
      <c r="AH686" s="2">
        <v>436.72582999999997</v>
      </c>
      <c r="AI686" s="2">
        <v>102.21793</v>
      </c>
      <c r="AJ686" s="2">
        <v>97.988129999999998</v>
      </c>
      <c r="AK686" s="2">
        <v>99.619479999999996</v>
      </c>
      <c r="AL686" s="2">
        <v>329.79734999999999</v>
      </c>
      <c r="AM686" s="2">
        <v>436.72582999999997</v>
      </c>
      <c r="AN686" s="2">
        <v>444.59071</v>
      </c>
      <c r="AO686" s="2">
        <v>38.666040000000002</v>
      </c>
      <c r="AP686" s="2">
        <v>61.776290000000003</v>
      </c>
      <c r="AQ686" s="2">
        <v>76.391260000000003</v>
      </c>
      <c r="AR686" s="2">
        <v>64.349109999999996</v>
      </c>
      <c r="AS686" s="2">
        <v>89.598209999999995</v>
      </c>
      <c r="AT686" s="2">
        <v>951.80379000000005</v>
      </c>
      <c r="AU686" s="2">
        <v>882.51916000000006</v>
      </c>
      <c r="AV686" s="2">
        <v>95.200419999999994</v>
      </c>
      <c r="AW686" s="2">
        <v>2.04277</v>
      </c>
    </row>
    <row r="687" spans="3:49" x14ac:dyDescent="0.25">
      <c r="C687" s="2">
        <f t="shared" si="10"/>
        <v>0.18805555555555331</v>
      </c>
      <c r="D687" s="2"/>
      <c r="E687" s="2">
        <v>129.07289</v>
      </c>
      <c r="F687" s="2">
        <v>354.197</v>
      </c>
      <c r="G687" s="2">
        <v>35.025939999999999</v>
      </c>
      <c r="H687" s="2">
        <v>10851.00049</v>
      </c>
      <c r="I687" s="2">
        <v>113.91998</v>
      </c>
      <c r="J687" s="2">
        <v>100.2453</v>
      </c>
      <c r="K687" s="2">
        <v>-0.92847000000000002</v>
      </c>
      <c r="L687" s="2">
        <v>121.34016</v>
      </c>
      <c r="M687" s="2">
        <v>253.76779999999999</v>
      </c>
      <c r="N687" s="2">
        <v>240.86664999999999</v>
      </c>
      <c r="O687" s="2">
        <v>12.901150000000001</v>
      </c>
      <c r="P687" s="2">
        <v>112.61015</v>
      </c>
      <c r="Q687" s="2">
        <v>106.36552</v>
      </c>
      <c r="R687" s="2">
        <v>120.46742999999999</v>
      </c>
      <c r="S687" s="2">
        <v>130.33975000000001</v>
      </c>
      <c r="T687" s="2">
        <v>212.45671999999999</v>
      </c>
      <c r="U687" s="2">
        <v>2.5735600000000001</v>
      </c>
      <c r="V687" s="2">
        <v>451.59123</v>
      </c>
      <c r="W687" s="2">
        <v>1801.1527100000001</v>
      </c>
      <c r="X687" s="2">
        <v>34.987220000000001</v>
      </c>
      <c r="Y687" s="2">
        <v>136.27374</v>
      </c>
      <c r="Z687" s="2">
        <v>33.504199999999997</v>
      </c>
      <c r="AA687" s="2">
        <v>3.5314699999999988</v>
      </c>
      <c r="AB687" s="2">
        <v>98.541439999999994</v>
      </c>
      <c r="AC687" s="2">
        <v>102.07290999999999</v>
      </c>
      <c r="AD687" s="2">
        <v>155.98321999999999</v>
      </c>
      <c r="AE687" s="2">
        <v>99.313479999999998</v>
      </c>
      <c r="AF687" s="2">
        <v>-56.66973999999999</v>
      </c>
      <c r="AG687" s="2">
        <v>102.27193</v>
      </c>
      <c r="AH687" s="2">
        <v>437.07166000000001</v>
      </c>
      <c r="AI687" s="2">
        <v>102.27193</v>
      </c>
      <c r="AJ687" s="2">
        <v>98.072119999999998</v>
      </c>
      <c r="AK687" s="2">
        <v>99.673599999999993</v>
      </c>
      <c r="AL687" s="2">
        <v>329.99754000000001</v>
      </c>
      <c r="AM687" s="2">
        <v>437.07166000000001</v>
      </c>
      <c r="AN687" s="2">
        <v>444.84856000000002</v>
      </c>
      <c r="AO687" s="2">
        <v>38.676839999999999</v>
      </c>
      <c r="AP687" s="2">
        <v>61.80104</v>
      </c>
      <c r="AQ687" s="2">
        <v>76.426190000000005</v>
      </c>
      <c r="AR687" s="2">
        <v>64.37388</v>
      </c>
      <c r="AS687" s="2">
        <v>89.664689999999993</v>
      </c>
      <c r="AT687" s="2">
        <v>951.80917999999997</v>
      </c>
      <c r="AU687" s="2">
        <v>885.1934</v>
      </c>
      <c r="AV687" s="2">
        <v>95.219130000000007</v>
      </c>
      <c r="AW687" s="2">
        <v>2.0439799999999999</v>
      </c>
    </row>
    <row r="688" spans="3:49" x14ac:dyDescent="0.25">
      <c r="C688" s="2">
        <f t="shared" si="10"/>
        <v>0.18833333333333108</v>
      </c>
      <c r="D688" s="2"/>
      <c r="E688" s="2">
        <v>135.39422999999999</v>
      </c>
      <c r="F688" s="2">
        <v>354.70600999999999</v>
      </c>
      <c r="G688" s="2">
        <v>34.965780000000002</v>
      </c>
      <c r="H688" s="2">
        <v>10788.435949999999</v>
      </c>
      <c r="I688" s="2">
        <v>114.19983999999999</v>
      </c>
      <c r="J688" s="2">
        <v>100.2453</v>
      </c>
      <c r="K688" s="2">
        <v>-0.92847000000000002</v>
      </c>
      <c r="L688" s="2">
        <v>121.46383</v>
      </c>
      <c r="M688" s="2">
        <v>252.57773</v>
      </c>
      <c r="N688" s="2">
        <v>240.55788999999999</v>
      </c>
      <c r="O688" s="2">
        <v>12.019840000000016</v>
      </c>
      <c r="P688" s="2">
        <v>112.72241</v>
      </c>
      <c r="Q688" s="2">
        <v>106.41601</v>
      </c>
      <c r="R688" s="2">
        <v>123.64742</v>
      </c>
      <c r="S688" s="2">
        <v>131.31888000000001</v>
      </c>
      <c r="T688" s="2">
        <v>212.49339000000001</v>
      </c>
      <c r="U688" s="2">
        <v>2.4317899999999999</v>
      </c>
      <c r="V688" s="2">
        <v>451.42331999999999</v>
      </c>
      <c r="W688" s="2">
        <v>1801.0830000000001</v>
      </c>
      <c r="X688" s="2">
        <v>34.993740000000003</v>
      </c>
      <c r="Y688" s="2">
        <v>136.35538</v>
      </c>
      <c r="Z688" s="2">
        <v>33.566470000000002</v>
      </c>
      <c r="AA688" s="2">
        <v>3.5613999999999919</v>
      </c>
      <c r="AB688" s="2">
        <v>98.595280000000002</v>
      </c>
      <c r="AC688" s="2">
        <v>102.15667999999999</v>
      </c>
      <c r="AD688" s="2">
        <v>140.86634000000001</v>
      </c>
      <c r="AE688" s="2">
        <v>99.343469999999996</v>
      </c>
      <c r="AF688" s="2">
        <v>-41.522870000000012</v>
      </c>
      <c r="AG688" s="2">
        <v>102.33147</v>
      </c>
      <c r="AH688" s="2">
        <v>437.42293000000001</v>
      </c>
      <c r="AI688" s="2">
        <v>102.33147</v>
      </c>
      <c r="AJ688" s="2">
        <v>98.072119999999998</v>
      </c>
      <c r="AK688" s="2">
        <v>99.733270000000005</v>
      </c>
      <c r="AL688" s="2">
        <v>330.23261000000002</v>
      </c>
      <c r="AM688" s="2">
        <v>437.42293000000001</v>
      </c>
      <c r="AN688" s="2">
        <v>445.17034999999998</v>
      </c>
      <c r="AO688" s="2">
        <v>38.67906</v>
      </c>
      <c r="AP688" s="2">
        <v>61.861890000000002</v>
      </c>
      <c r="AQ688" s="2">
        <v>76.459199999999996</v>
      </c>
      <c r="AR688" s="2">
        <v>64.37388</v>
      </c>
      <c r="AS688" s="2">
        <v>89.725579999999994</v>
      </c>
      <c r="AT688" s="2">
        <v>951.79840999999999</v>
      </c>
      <c r="AU688" s="2">
        <v>883.62626</v>
      </c>
      <c r="AV688" s="2">
        <v>95.214870000000005</v>
      </c>
      <c r="AW688" s="2">
        <v>2.0445799999999998</v>
      </c>
    </row>
    <row r="689" spans="3:49" x14ac:dyDescent="0.25">
      <c r="C689" s="2">
        <f t="shared" si="10"/>
        <v>0.18861111111110884</v>
      </c>
      <c r="D689" s="2"/>
      <c r="E689" s="2">
        <v>123.04555999999999</v>
      </c>
      <c r="F689" s="2">
        <v>355.21501000000001</v>
      </c>
      <c r="G689" s="2">
        <v>35.087910000000001</v>
      </c>
      <c r="H689" s="2">
        <v>10647.665709999999</v>
      </c>
      <c r="I689" s="2">
        <v>113.75206</v>
      </c>
      <c r="J689" s="2">
        <v>100.2453</v>
      </c>
      <c r="K689" s="2">
        <v>-0.92701</v>
      </c>
      <c r="L689" s="2">
        <v>121.15467</v>
      </c>
      <c r="M689" s="2">
        <v>252.35104999999999</v>
      </c>
      <c r="N689" s="2">
        <v>239.58949000000001</v>
      </c>
      <c r="O689" s="2">
        <v>12.761559999999974</v>
      </c>
      <c r="P689" s="2">
        <v>112.66628</v>
      </c>
      <c r="Q689" s="2">
        <v>106.44967</v>
      </c>
      <c r="R689" s="2">
        <v>125.99057000000001</v>
      </c>
      <c r="S689" s="2">
        <v>127.90591000000001</v>
      </c>
      <c r="T689" s="2">
        <v>212.59118000000001</v>
      </c>
      <c r="U689" s="2">
        <v>1.95556</v>
      </c>
      <c r="V689" s="2">
        <v>451.25540000000001</v>
      </c>
      <c r="W689" s="2">
        <v>1800.6723500000001</v>
      </c>
      <c r="X689" s="2">
        <v>34.995519999999999</v>
      </c>
      <c r="Y689" s="2">
        <v>136.44284999999999</v>
      </c>
      <c r="Z689" s="2">
        <v>33.634540000000001</v>
      </c>
      <c r="AA689" s="2">
        <v>3.5553700000000106</v>
      </c>
      <c r="AB689" s="2">
        <v>98.661159999999995</v>
      </c>
      <c r="AC689" s="2">
        <v>102.21653000000001</v>
      </c>
      <c r="AD689" s="2">
        <v>148.92247</v>
      </c>
      <c r="AE689" s="2">
        <v>99.439030000000002</v>
      </c>
      <c r="AF689" s="2">
        <v>-49.483440000000002</v>
      </c>
      <c r="AG689" s="2">
        <v>102.45611</v>
      </c>
      <c r="AH689" s="2">
        <v>437.72109999999998</v>
      </c>
      <c r="AI689" s="2">
        <v>102.45611</v>
      </c>
      <c r="AJ689" s="2">
        <v>98.19708</v>
      </c>
      <c r="AK689" s="2">
        <v>99.76867</v>
      </c>
      <c r="AL689" s="2">
        <v>330.35561999999999</v>
      </c>
      <c r="AM689" s="2">
        <v>437.72109999999998</v>
      </c>
      <c r="AN689" s="2">
        <v>445.49759</v>
      </c>
      <c r="AO689" s="2">
        <v>38.6845</v>
      </c>
      <c r="AP689" s="2">
        <v>61.92841</v>
      </c>
      <c r="AQ689" s="2">
        <v>76.489360000000005</v>
      </c>
      <c r="AR689" s="2">
        <v>64.41001</v>
      </c>
      <c r="AS689" s="2">
        <v>89.773759999999996</v>
      </c>
      <c r="AT689" s="2">
        <v>951.80379000000005</v>
      </c>
      <c r="AU689" s="2">
        <v>882.79988000000003</v>
      </c>
      <c r="AV689" s="2">
        <v>95.217299999999994</v>
      </c>
      <c r="AW689" s="2">
        <v>2.04216</v>
      </c>
    </row>
    <row r="690" spans="3:49" x14ac:dyDescent="0.25">
      <c r="C690" s="2">
        <f t="shared" si="10"/>
        <v>0.18888888888888661</v>
      </c>
      <c r="D690" s="2"/>
      <c r="E690" s="2">
        <v>126.86776999999999</v>
      </c>
      <c r="F690" s="2">
        <v>355.47969000000001</v>
      </c>
      <c r="G690" s="2">
        <v>34.973500000000001</v>
      </c>
      <c r="H690" s="2">
        <v>10819.718220000001</v>
      </c>
      <c r="I690" s="2">
        <v>114.17186</v>
      </c>
      <c r="J690" s="2">
        <v>100.2453</v>
      </c>
      <c r="K690" s="2">
        <v>-0.92652000000000001</v>
      </c>
      <c r="L690" s="2">
        <v>121.58749</v>
      </c>
      <c r="M690" s="2">
        <v>256.94130999999999</v>
      </c>
      <c r="N690" s="2">
        <v>243.1122</v>
      </c>
      <c r="O690" s="2">
        <v>13.829109999999986</v>
      </c>
      <c r="P690" s="2">
        <v>112.44176</v>
      </c>
      <c r="Q690" s="2">
        <v>106.47492</v>
      </c>
      <c r="R690" s="2">
        <v>131.82055</v>
      </c>
      <c r="S690" s="2">
        <v>127.82199</v>
      </c>
      <c r="T690" s="2">
        <v>212.65228999999999</v>
      </c>
      <c r="U690" s="2">
        <v>2.2065199999999998</v>
      </c>
      <c r="V690" s="2">
        <v>450.80761999999999</v>
      </c>
      <c r="W690" s="2">
        <v>1800.7002399999999</v>
      </c>
      <c r="X690" s="2">
        <v>34.999139999999997</v>
      </c>
      <c r="Y690" s="2">
        <v>136.52448999999999</v>
      </c>
      <c r="Z690" s="2">
        <v>33.690989999999999</v>
      </c>
      <c r="AA690" s="2">
        <v>3.56738</v>
      </c>
      <c r="AB690" s="2">
        <v>98.70899</v>
      </c>
      <c r="AC690" s="2">
        <v>102.27637</v>
      </c>
      <c r="AD690" s="2">
        <v>135.60889</v>
      </c>
      <c r="AE690" s="2">
        <v>99.463430000000002</v>
      </c>
      <c r="AF690" s="2">
        <v>-36.14546</v>
      </c>
      <c r="AG690" s="2">
        <v>102.48033</v>
      </c>
      <c r="AH690" s="2">
        <v>438.00835000000001</v>
      </c>
      <c r="AI690" s="2">
        <v>102.48033</v>
      </c>
      <c r="AJ690" s="2">
        <v>98.281059999999997</v>
      </c>
      <c r="AK690" s="2">
        <v>99.852609999999999</v>
      </c>
      <c r="AL690" s="2">
        <v>330.55581999999998</v>
      </c>
      <c r="AM690" s="2">
        <v>438.00835000000001</v>
      </c>
      <c r="AN690" s="2">
        <v>445.60915</v>
      </c>
      <c r="AO690" s="2">
        <v>38.697949999999999</v>
      </c>
      <c r="AP690" s="2">
        <v>61.953150000000001</v>
      </c>
      <c r="AQ690" s="2">
        <v>76.526579999999996</v>
      </c>
      <c r="AR690" s="2">
        <v>64.465239999999994</v>
      </c>
      <c r="AS690" s="2">
        <v>89.833129999999997</v>
      </c>
      <c r="AT690" s="2">
        <v>951.80379000000005</v>
      </c>
      <c r="AU690" s="2">
        <v>881.31257000000005</v>
      </c>
      <c r="AV690" s="2">
        <v>95.205730000000003</v>
      </c>
      <c r="AW690" s="2">
        <v>2.0433699999999999</v>
      </c>
    </row>
    <row r="691" spans="3:49" x14ac:dyDescent="0.25">
      <c r="C691" s="2">
        <f t="shared" si="10"/>
        <v>0.18916666666666437</v>
      </c>
      <c r="D691" s="2"/>
      <c r="E691" s="2">
        <v>131.49852000000001</v>
      </c>
      <c r="F691" s="2">
        <v>355.29644999999999</v>
      </c>
      <c r="G691" s="2">
        <v>35.023200000000003</v>
      </c>
      <c r="H691" s="2">
        <v>10663.306850000001</v>
      </c>
      <c r="I691" s="2">
        <v>114.36776</v>
      </c>
      <c r="J691" s="2">
        <v>100.23694999999999</v>
      </c>
      <c r="K691" s="2">
        <v>-0.92212000000000005</v>
      </c>
      <c r="L691" s="2">
        <v>121.55658</v>
      </c>
      <c r="M691" s="2">
        <v>253.28611000000001</v>
      </c>
      <c r="N691" s="2">
        <v>239.75791000000001</v>
      </c>
      <c r="O691" s="2">
        <v>13.528199999999998</v>
      </c>
      <c r="P691" s="2">
        <v>112.41369</v>
      </c>
      <c r="Q691" s="2">
        <v>106.48333</v>
      </c>
      <c r="R691" s="2">
        <v>135.55843999999999</v>
      </c>
      <c r="S691" s="2">
        <v>128.35351</v>
      </c>
      <c r="T691" s="2">
        <v>212.79061999999999</v>
      </c>
      <c r="U691" s="2">
        <v>2.4304199999999998</v>
      </c>
      <c r="V691" s="2">
        <v>450.58373999999998</v>
      </c>
      <c r="W691" s="2">
        <v>1800.43902</v>
      </c>
      <c r="X691" s="2">
        <v>35.004950000000001</v>
      </c>
      <c r="Y691" s="2">
        <v>136.65858</v>
      </c>
      <c r="Z691" s="2">
        <v>33.603409999999997</v>
      </c>
      <c r="AA691" s="2">
        <v>3.5673699999999968</v>
      </c>
      <c r="AB691" s="2">
        <v>98.774860000000004</v>
      </c>
      <c r="AC691" s="2">
        <v>102.34223</v>
      </c>
      <c r="AD691" s="2">
        <v>190.59387000000001</v>
      </c>
      <c r="AE691" s="2">
        <v>99.588970000000003</v>
      </c>
      <c r="AF691" s="2">
        <v>-91.004900000000006</v>
      </c>
      <c r="AG691" s="2">
        <v>102.60495</v>
      </c>
      <c r="AH691" s="2">
        <v>438.30650000000003</v>
      </c>
      <c r="AI691" s="2">
        <v>102.60495</v>
      </c>
      <c r="AJ691" s="2">
        <v>98.346320000000006</v>
      </c>
      <c r="AK691" s="2">
        <v>99.947680000000005</v>
      </c>
      <c r="AL691" s="2">
        <v>330.70821999999998</v>
      </c>
      <c r="AM691" s="2">
        <v>438.30650000000003</v>
      </c>
      <c r="AN691" s="2">
        <v>445.70236</v>
      </c>
      <c r="AO691" s="2">
        <v>38.70431</v>
      </c>
      <c r="AP691" s="2">
        <v>61.958829999999999</v>
      </c>
      <c r="AQ691" s="2">
        <v>76.556730000000002</v>
      </c>
      <c r="AR691" s="2">
        <v>64.470920000000007</v>
      </c>
      <c r="AS691" s="2">
        <v>89.885630000000006</v>
      </c>
      <c r="AT691" s="2">
        <v>951.80917999999997</v>
      </c>
      <c r="AU691" s="2">
        <v>882.93791999999996</v>
      </c>
      <c r="AV691" s="2">
        <v>95.193719999999999</v>
      </c>
      <c r="AW691" s="2">
        <v>2.04156</v>
      </c>
    </row>
    <row r="692" spans="3:49" x14ac:dyDescent="0.25">
      <c r="C692" s="2">
        <f t="shared" si="10"/>
        <v>0.18944444444444214</v>
      </c>
      <c r="D692" s="2"/>
      <c r="E692" s="2">
        <v>131.57202000000001</v>
      </c>
      <c r="F692" s="2">
        <v>355.96834000000001</v>
      </c>
      <c r="G692" s="2">
        <v>35.121589999999998</v>
      </c>
      <c r="H692" s="2">
        <v>10788.435949999999</v>
      </c>
      <c r="I692" s="2">
        <v>114.25582</v>
      </c>
      <c r="J692" s="2">
        <v>100.2453</v>
      </c>
      <c r="K692" s="2">
        <v>-0.92408000000000001</v>
      </c>
      <c r="L692" s="2">
        <v>121.27833</v>
      </c>
      <c r="M692" s="2">
        <v>252.80440999999999</v>
      </c>
      <c r="N692" s="2">
        <v>240.13684000000001</v>
      </c>
      <c r="O692" s="2">
        <v>12.667569999999984</v>
      </c>
      <c r="P692" s="2">
        <v>112.8908</v>
      </c>
      <c r="Q692" s="2">
        <v>106.50857999999999</v>
      </c>
      <c r="R692" s="2">
        <v>136.67422999999999</v>
      </c>
      <c r="S692" s="2">
        <v>126.36727999999999</v>
      </c>
      <c r="T692" s="2">
        <v>212.94565</v>
      </c>
      <c r="U692" s="2">
        <v>2.1497899999999999</v>
      </c>
      <c r="V692" s="2">
        <v>450.69567999999998</v>
      </c>
      <c r="W692" s="2">
        <v>1801.08356</v>
      </c>
      <c r="X692" s="2">
        <v>35.011009999999999</v>
      </c>
      <c r="Y692" s="2">
        <v>136.70523</v>
      </c>
      <c r="Z692" s="2">
        <v>33.566470000000002</v>
      </c>
      <c r="AA692" s="2">
        <v>3.5254000000000048</v>
      </c>
      <c r="AB692" s="2">
        <v>98.84675</v>
      </c>
      <c r="AC692" s="2">
        <v>102.37215</v>
      </c>
      <c r="AD692" s="2">
        <v>151.53852000000001</v>
      </c>
      <c r="AE692" s="2">
        <v>99.643349999999998</v>
      </c>
      <c r="AF692" s="2">
        <v>-51.895170000000007</v>
      </c>
      <c r="AG692" s="2">
        <v>102.62917</v>
      </c>
      <c r="AH692" s="2">
        <v>438.50592</v>
      </c>
      <c r="AI692" s="2">
        <v>102.62917</v>
      </c>
      <c r="AJ692" s="2">
        <v>98.370599999999996</v>
      </c>
      <c r="AK692" s="2">
        <v>100.06144999999999</v>
      </c>
      <c r="AL692" s="2">
        <v>330.87903999999997</v>
      </c>
      <c r="AM692" s="2">
        <v>438.50592</v>
      </c>
      <c r="AN692" s="2">
        <v>445.75540999999998</v>
      </c>
      <c r="AO692" s="2">
        <v>38.718670000000003</v>
      </c>
      <c r="AP692" s="2">
        <v>62.044409999999999</v>
      </c>
      <c r="AQ692" s="2">
        <v>76.584140000000005</v>
      </c>
      <c r="AR692" s="2">
        <v>64.495689999999996</v>
      </c>
      <c r="AS692" s="2">
        <v>89.933790000000002</v>
      </c>
      <c r="AT692" s="2">
        <v>951.80379000000005</v>
      </c>
      <c r="AU692" s="2">
        <v>886.41466000000003</v>
      </c>
      <c r="AV692" s="2">
        <v>95.200850000000003</v>
      </c>
      <c r="AW692" s="2">
        <v>2.0439799999999999</v>
      </c>
    </row>
    <row r="693" spans="3:49" x14ac:dyDescent="0.25">
      <c r="C693" s="2">
        <f t="shared" si="10"/>
        <v>0.18972222222221991</v>
      </c>
      <c r="D693" s="2"/>
      <c r="E693" s="2">
        <v>121.13446</v>
      </c>
      <c r="F693" s="2">
        <v>357.67858999999999</v>
      </c>
      <c r="G693" s="2">
        <v>35.130339999999997</v>
      </c>
      <c r="H693" s="2">
        <v>10757.15367</v>
      </c>
      <c r="I693" s="2">
        <v>114.42374</v>
      </c>
      <c r="J693" s="2">
        <v>100.2453</v>
      </c>
      <c r="K693" s="2">
        <v>-0.92212000000000005</v>
      </c>
      <c r="L693" s="2">
        <v>121.37108000000001</v>
      </c>
      <c r="M693" s="2">
        <v>254.10782</v>
      </c>
      <c r="N693" s="2">
        <v>241.44207</v>
      </c>
      <c r="O693" s="2">
        <v>12.665750000000003</v>
      </c>
      <c r="P693" s="2">
        <v>113.14337999999999</v>
      </c>
      <c r="Q693" s="2">
        <v>106.50857999999999</v>
      </c>
      <c r="R693" s="2">
        <v>139.85422</v>
      </c>
      <c r="S693" s="2">
        <v>127.54223</v>
      </c>
      <c r="T693" s="2">
        <v>212.95787000000001</v>
      </c>
      <c r="U693" s="2">
        <v>1.9520500000000001</v>
      </c>
      <c r="V693" s="2">
        <v>450.10797000000002</v>
      </c>
      <c r="W693" s="2">
        <v>1800.4548500000001</v>
      </c>
      <c r="X693" s="2">
        <v>35.013379999999998</v>
      </c>
      <c r="Y693" s="2">
        <v>136.82767000000001</v>
      </c>
      <c r="Z693" s="2">
        <v>33.447740000000003</v>
      </c>
      <c r="AA693" s="2">
        <v>3.4835800000000035</v>
      </c>
      <c r="AB693" s="2">
        <v>98.954419999999999</v>
      </c>
      <c r="AC693" s="2">
        <v>102.438</v>
      </c>
      <c r="AD693" s="2">
        <v>154.34078</v>
      </c>
      <c r="AE693" s="2">
        <v>99.678929999999994</v>
      </c>
      <c r="AF693" s="2">
        <v>-54.661850000000001</v>
      </c>
      <c r="AG693" s="2">
        <v>102.75379</v>
      </c>
      <c r="AH693" s="2">
        <v>438.74552</v>
      </c>
      <c r="AI693" s="2">
        <v>102.75379</v>
      </c>
      <c r="AJ693" s="2">
        <v>98.435860000000005</v>
      </c>
      <c r="AK693" s="2">
        <v>100.15651</v>
      </c>
      <c r="AL693" s="2">
        <v>330.97268000000003</v>
      </c>
      <c r="AM693" s="2">
        <v>438.74552</v>
      </c>
      <c r="AN693" s="2">
        <v>445.93637000000001</v>
      </c>
      <c r="AO693" s="2">
        <v>38.737520000000004</v>
      </c>
      <c r="AP693" s="2">
        <v>62.11092</v>
      </c>
      <c r="AQ693" s="2">
        <v>76.624200000000002</v>
      </c>
      <c r="AR693" s="2">
        <v>64.531819999999996</v>
      </c>
      <c r="AS693" s="2">
        <v>89.990809999999996</v>
      </c>
      <c r="AT693" s="2">
        <v>951.80917999999997</v>
      </c>
      <c r="AU693" s="2">
        <v>888.00498000000005</v>
      </c>
      <c r="AV693" s="2">
        <v>95.19659</v>
      </c>
      <c r="AW693" s="2">
        <v>2.0530599999999999</v>
      </c>
    </row>
    <row r="694" spans="3:49" x14ac:dyDescent="0.25">
      <c r="C694" s="2">
        <f t="shared" si="10"/>
        <v>0.18999999999999767</v>
      </c>
      <c r="D694" s="2"/>
      <c r="E694" s="2">
        <v>131.79253</v>
      </c>
      <c r="F694" s="2">
        <v>356.19229999999999</v>
      </c>
      <c r="G694" s="2">
        <v>35.202939999999998</v>
      </c>
      <c r="H694" s="2">
        <v>10678.947990000001</v>
      </c>
      <c r="I694" s="2">
        <v>114.56367</v>
      </c>
      <c r="J694" s="2">
        <v>100.2453</v>
      </c>
      <c r="K694" s="2">
        <v>-0.91625999999999996</v>
      </c>
      <c r="L694" s="2">
        <v>121.43291000000001</v>
      </c>
      <c r="M694" s="2">
        <v>253.88113999999999</v>
      </c>
      <c r="N694" s="2">
        <v>241.23155</v>
      </c>
      <c r="O694" s="2">
        <v>12.649589999999989</v>
      </c>
      <c r="P694" s="2">
        <v>113.33984</v>
      </c>
      <c r="Q694" s="2">
        <v>106.52540999999999</v>
      </c>
      <c r="R694" s="2">
        <v>132.99213</v>
      </c>
      <c r="S694" s="2">
        <v>125.52802</v>
      </c>
      <c r="T694" s="2">
        <v>213.22677999999999</v>
      </c>
      <c r="U694" s="2">
        <v>2.0354000000000001</v>
      </c>
      <c r="V694" s="2">
        <v>449.74416000000002</v>
      </c>
      <c r="W694" s="2">
        <v>1801.74504</v>
      </c>
      <c r="X694" s="2">
        <v>35.01099</v>
      </c>
      <c r="Y694" s="2">
        <v>136.95009999999999</v>
      </c>
      <c r="Z694" s="2">
        <v>33.47307</v>
      </c>
      <c r="AA694" s="2">
        <v>3.5253799999999984</v>
      </c>
      <c r="AB694" s="2">
        <v>99.020290000000003</v>
      </c>
      <c r="AC694" s="2">
        <v>102.54567</v>
      </c>
      <c r="AD694" s="2">
        <v>146.67722000000001</v>
      </c>
      <c r="AE694" s="2">
        <v>99.733310000000003</v>
      </c>
      <c r="AF694" s="2">
        <v>-46.943910000000002</v>
      </c>
      <c r="AG694" s="2">
        <v>102.80777</v>
      </c>
      <c r="AH694" s="2">
        <v>439.03273000000002</v>
      </c>
      <c r="AI694" s="2">
        <v>102.80777</v>
      </c>
      <c r="AJ694" s="2">
        <v>98.489990000000006</v>
      </c>
      <c r="AK694" s="2">
        <v>100.18078</v>
      </c>
      <c r="AL694" s="2">
        <v>331.08472999999998</v>
      </c>
      <c r="AM694" s="2">
        <v>439.03273000000002</v>
      </c>
      <c r="AN694" s="2">
        <v>446.10640999999998</v>
      </c>
      <c r="AO694" s="2">
        <v>38.74624</v>
      </c>
      <c r="AP694" s="2">
        <v>62.074829999999999</v>
      </c>
      <c r="AQ694" s="2">
        <v>76.658580000000001</v>
      </c>
      <c r="AR694" s="2">
        <v>64.617490000000004</v>
      </c>
      <c r="AS694" s="2">
        <v>90.046610000000001</v>
      </c>
      <c r="AT694" s="2">
        <v>951.80379000000005</v>
      </c>
      <c r="AU694" s="2">
        <v>886.64988000000005</v>
      </c>
      <c r="AV694" s="2">
        <v>95.182580000000002</v>
      </c>
      <c r="AW694" s="2">
        <v>2.04942</v>
      </c>
    </row>
    <row r="695" spans="3:49" x14ac:dyDescent="0.25">
      <c r="C695" s="2">
        <f t="shared" si="10"/>
        <v>0.19027777777777544</v>
      </c>
      <c r="D695" s="2"/>
      <c r="E695" s="2">
        <v>127.67631</v>
      </c>
      <c r="F695" s="2">
        <v>354.84852999999998</v>
      </c>
      <c r="G695" s="2">
        <v>35.17698</v>
      </c>
      <c r="H695" s="2">
        <v>10725.8714</v>
      </c>
      <c r="I695" s="2">
        <v>114.64763000000001</v>
      </c>
      <c r="J695" s="2">
        <v>100.2453</v>
      </c>
      <c r="K695" s="2">
        <v>-0.91822000000000004</v>
      </c>
      <c r="L695" s="2">
        <v>121.43291000000001</v>
      </c>
      <c r="M695" s="2">
        <v>257.05464999999998</v>
      </c>
      <c r="N695" s="2">
        <v>243.36482000000001</v>
      </c>
      <c r="O695" s="2">
        <v>13.689829999999972</v>
      </c>
      <c r="P695" s="2">
        <v>113.31177</v>
      </c>
      <c r="Q695" s="2">
        <v>106.54224000000001</v>
      </c>
      <c r="R695" s="2">
        <v>127.13424999999999</v>
      </c>
      <c r="S695" s="2">
        <v>124.29712000000001</v>
      </c>
      <c r="T695" s="2">
        <v>213.34900999999999</v>
      </c>
      <c r="U695" s="2">
        <v>2.0630799999999998</v>
      </c>
      <c r="V695" s="2">
        <v>449.54826000000003</v>
      </c>
      <c r="W695" s="2">
        <v>1801.9725100000001</v>
      </c>
      <c r="X695" s="2">
        <v>35.017740000000003</v>
      </c>
      <c r="Y695" s="2">
        <v>136.99674999999999</v>
      </c>
      <c r="Z695" s="2">
        <v>33.447740000000003</v>
      </c>
      <c r="AA695" s="2">
        <v>3.5912199999999928</v>
      </c>
      <c r="AB695" s="2">
        <v>99.050210000000007</v>
      </c>
      <c r="AC695" s="2">
        <v>102.64143</v>
      </c>
      <c r="AD695" s="2">
        <v>159.72416999999999</v>
      </c>
      <c r="AE695" s="2">
        <v>99.828850000000003</v>
      </c>
      <c r="AF695" s="2">
        <v>-59.895319999999984</v>
      </c>
      <c r="AG695" s="2">
        <v>102.87285</v>
      </c>
      <c r="AH695" s="2">
        <v>439.33085</v>
      </c>
      <c r="AI695" s="2">
        <v>102.87285</v>
      </c>
      <c r="AJ695" s="2">
        <v>98.585080000000005</v>
      </c>
      <c r="AK695" s="2">
        <v>100.27583</v>
      </c>
      <c r="AL695" s="2">
        <v>331.23712999999998</v>
      </c>
      <c r="AM695" s="2">
        <v>439.33085</v>
      </c>
      <c r="AN695" s="2">
        <v>446.25810999999999</v>
      </c>
      <c r="AO695" s="2">
        <v>38.7575</v>
      </c>
      <c r="AP695" s="2">
        <v>62.171750000000003</v>
      </c>
      <c r="AQ695" s="2">
        <v>76.69896</v>
      </c>
      <c r="AR695" s="2">
        <v>64.59272</v>
      </c>
      <c r="AS695" s="2">
        <v>90.111819999999994</v>
      </c>
      <c r="AT695" s="2">
        <v>951.79840999999999</v>
      </c>
      <c r="AU695" s="2">
        <v>885.77923999999996</v>
      </c>
      <c r="AV695" s="2">
        <v>95.183189999999996</v>
      </c>
      <c r="AW695" s="2">
        <v>2.04942</v>
      </c>
    </row>
    <row r="696" spans="3:49" x14ac:dyDescent="0.25">
      <c r="C696" s="2">
        <f t="shared" si="10"/>
        <v>0.1905555555555532</v>
      </c>
      <c r="D696" s="2"/>
      <c r="E696" s="2">
        <v>127.74982</v>
      </c>
      <c r="F696" s="2">
        <v>354.31916000000001</v>
      </c>
      <c r="G696" s="2">
        <v>35.336449999999999</v>
      </c>
      <c r="H696" s="2">
        <v>10788.435949999999</v>
      </c>
      <c r="I696" s="2">
        <v>114.78756</v>
      </c>
      <c r="J696" s="2">
        <v>100.2453</v>
      </c>
      <c r="K696" s="2">
        <v>-0.91822000000000004</v>
      </c>
      <c r="L696" s="2">
        <v>121.34016</v>
      </c>
      <c r="M696" s="2">
        <v>256.68628999999999</v>
      </c>
      <c r="N696" s="2">
        <v>244.27708000000001</v>
      </c>
      <c r="O696" s="2">
        <v>12.409209999999973</v>
      </c>
      <c r="P696" s="2">
        <v>113.56435999999999</v>
      </c>
      <c r="Q696" s="2">
        <v>106.59273</v>
      </c>
      <c r="R696" s="2">
        <v>123.70321</v>
      </c>
      <c r="S696" s="2">
        <v>122.75848999999999</v>
      </c>
      <c r="T696" s="2">
        <v>213.50791000000001</v>
      </c>
      <c r="U696" s="2">
        <v>2.0904500000000001</v>
      </c>
      <c r="V696" s="2">
        <v>449.21242000000001</v>
      </c>
      <c r="W696" s="2">
        <v>1801.01602</v>
      </c>
      <c r="X696" s="2">
        <v>35.030250000000002</v>
      </c>
      <c r="Y696" s="2">
        <v>137.09585000000001</v>
      </c>
      <c r="Z696" s="2">
        <v>33.47307</v>
      </c>
      <c r="AA696" s="2">
        <v>3.5253600000000063</v>
      </c>
      <c r="AB696" s="2">
        <v>99.139979999999994</v>
      </c>
      <c r="AC696" s="2">
        <v>102.66534</v>
      </c>
      <c r="AD696" s="2">
        <v>149.35891000000001</v>
      </c>
      <c r="AE696" s="2">
        <v>99.913210000000007</v>
      </c>
      <c r="AF696" s="2">
        <v>-49.445700000000002</v>
      </c>
      <c r="AG696" s="2">
        <v>102.92683</v>
      </c>
      <c r="AH696" s="2">
        <v>439.53023999999999</v>
      </c>
      <c r="AI696" s="2">
        <v>102.92683</v>
      </c>
      <c r="AJ696" s="2">
        <v>98.669049999999999</v>
      </c>
      <c r="AK696" s="2">
        <v>100.3001</v>
      </c>
      <c r="AL696" s="2">
        <v>331.37858</v>
      </c>
      <c r="AM696" s="2">
        <v>439.53023999999999</v>
      </c>
      <c r="AN696" s="2">
        <v>446.45740000000001</v>
      </c>
      <c r="AO696" s="2">
        <v>38.76343</v>
      </c>
      <c r="AP696" s="2">
        <v>62.166080000000001</v>
      </c>
      <c r="AQ696" s="2">
        <v>76.738529999999997</v>
      </c>
      <c r="AR696" s="2">
        <v>64.617490000000004</v>
      </c>
      <c r="AS696" s="2">
        <v>90.173599999999993</v>
      </c>
      <c r="AT696" s="2">
        <v>951.80379000000005</v>
      </c>
      <c r="AU696" s="2">
        <v>885.68943999999999</v>
      </c>
      <c r="AV696" s="2">
        <v>95.178920000000005</v>
      </c>
      <c r="AW696" s="2">
        <v>2.05911</v>
      </c>
    </row>
    <row r="697" spans="3:49" x14ac:dyDescent="0.25">
      <c r="C697" s="2">
        <f t="shared" si="10"/>
        <v>0.19083333333333097</v>
      </c>
      <c r="D697" s="2"/>
      <c r="E697" s="2">
        <v>129.44041000000001</v>
      </c>
      <c r="F697" s="2">
        <v>354.84852999999998</v>
      </c>
      <c r="G697" s="2">
        <v>35.25985</v>
      </c>
      <c r="H697" s="2">
        <v>10725.8714</v>
      </c>
      <c r="I697" s="2">
        <v>114.84353</v>
      </c>
      <c r="J697" s="2">
        <v>100.23694999999999</v>
      </c>
      <c r="K697" s="2">
        <v>-0.91674999999999995</v>
      </c>
      <c r="L697" s="2">
        <v>121.27833</v>
      </c>
      <c r="M697" s="2">
        <v>251.58600999999999</v>
      </c>
      <c r="N697" s="2">
        <v>239.42107999999999</v>
      </c>
      <c r="O697" s="2">
        <v>12.164929999999998</v>
      </c>
      <c r="P697" s="2">
        <v>113.62049</v>
      </c>
      <c r="Q697" s="2">
        <v>106.60114</v>
      </c>
      <c r="R697" s="2">
        <v>121.94584</v>
      </c>
      <c r="S697" s="2">
        <v>122.61861</v>
      </c>
      <c r="T697" s="2">
        <v>213.524</v>
      </c>
      <c r="U697" s="2">
        <v>2.17441</v>
      </c>
      <c r="V697" s="2">
        <v>450.05200000000002</v>
      </c>
      <c r="W697" s="2">
        <v>1800.1177600000001</v>
      </c>
      <c r="X697" s="2">
        <v>35.027479999999997</v>
      </c>
      <c r="Y697" s="2">
        <v>137.20661999999999</v>
      </c>
      <c r="Z697" s="2">
        <v>33.379660000000001</v>
      </c>
      <c r="AA697" s="2">
        <v>3.5134400000000028</v>
      </c>
      <c r="AB697" s="2">
        <v>99.253659999999996</v>
      </c>
      <c r="AC697" s="2">
        <v>102.7671</v>
      </c>
      <c r="AD697" s="2">
        <v>162.68773999999999</v>
      </c>
      <c r="AE697" s="2">
        <v>99.943190000000001</v>
      </c>
      <c r="AF697" s="2">
        <v>-62.74454999999999</v>
      </c>
      <c r="AG697" s="2">
        <v>103.01612</v>
      </c>
      <c r="AH697" s="2">
        <v>439.76436000000001</v>
      </c>
      <c r="AI697" s="2">
        <v>103.01612</v>
      </c>
      <c r="AJ697" s="2">
        <v>98.698890000000006</v>
      </c>
      <c r="AK697" s="2">
        <v>100.35975999999999</v>
      </c>
      <c r="AL697" s="2">
        <v>331.55489</v>
      </c>
      <c r="AM697" s="2">
        <v>439.76436000000001</v>
      </c>
      <c r="AN697" s="2">
        <v>446.72064</v>
      </c>
      <c r="AO697" s="2">
        <v>38.770870000000002</v>
      </c>
      <c r="AP697" s="2">
        <v>62.226909999999997</v>
      </c>
      <c r="AQ697" s="2">
        <v>76.765950000000004</v>
      </c>
      <c r="AR697" s="2">
        <v>64.678389999999993</v>
      </c>
      <c r="AS697" s="2">
        <v>90.234579999999994</v>
      </c>
      <c r="AT697" s="2">
        <v>951.80379000000005</v>
      </c>
      <c r="AU697" s="2">
        <v>888.08717999999999</v>
      </c>
      <c r="AV697" s="2">
        <v>95.165700000000001</v>
      </c>
      <c r="AW697" s="2">
        <v>2.0627399999999998</v>
      </c>
    </row>
    <row r="698" spans="3:49" x14ac:dyDescent="0.25">
      <c r="C698" s="2">
        <f t="shared" si="10"/>
        <v>0.19111111111110873</v>
      </c>
      <c r="D698" s="2"/>
      <c r="E698" s="2">
        <v>120.84044</v>
      </c>
      <c r="F698" s="2">
        <v>355.15393</v>
      </c>
      <c r="G698" s="2">
        <v>35.29974</v>
      </c>
      <c r="H698" s="2">
        <v>10710.23026</v>
      </c>
      <c r="I698" s="2">
        <v>114.95547999999999</v>
      </c>
      <c r="J698" s="2">
        <v>100.2453</v>
      </c>
      <c r="K698" s="2">
        <v>-0.91625999999999996</v>
      </c>
      <c r="L698" s="2">
        <v>121.402</v>
      </c>
      <c r="M698" s="2">
        <v>257.59300999999999</v>
      </c>
      <c r="N698" s="2">
        <v>244.90863999999999</v>
      </c>
      <c r="O698" s="2">
        <v>12.684370000000001</v>
      </c>
      <c r="P698" s="2">
        <v>113.59242</v>
      </c>
      <c r="Q698" s="2">
        <v>106.65164</v>
      </c>
      <c r="R698" s="2">
        <v>135.64212000000001</v>
      </c>
      <c r="S698" s="2">
        <v>126.95475999999999</v>
      </c>
      <c r="T698" s="2">
        <v>213.58125000000001</v>
      </c>
      <c r="U698" s="2">
        <v>2.1742599999999999</v>
      </c>
      <c r="V698" s="2">
        <v>449.35235</v>
      </c>
      <c r="W698" s="2">
        <v>1802.3249499999999</v>
      </c>
      <c r="X698" s="2">
        <v>35.033560000000001</v>
      </c>
      <c r="Y698" s="2">
        <v>137.31738999999999</v>
      </c>
      <c r="Z698" s="2">
        <v>33.47307</v>
      </c>
      <c r="AA698" s="2">
        <v>3.501419999999996</v>
      </c>
      <c r="AB698" s="2">
        <v>99.289590000000004</v>
      </c>
      <c r="AC698" s="2">
        <v>102.79101</v>
      </c>
      <c r="AD698" s="2">
        <v>175.75400999999999</v>
      </c>
      <c r="AE698" s="2">
        <v>100.06312</v>
      </c>
      <c r="AF698" s="2">
        <v>-75.690889999999996</v>
      </c>
      <c r="AG698" s="2">
        <v>103.07565</v>
      </c>
      <c r="AH698" s="2">
        <v>439.93993</v>
      </c>
      <c r="AI698" s="2">
        <v>103.07565</v>
      </c>
      <c r="AJ698" s="2">
        <v>98.788420000000002</v>
      </c>
      <c r="AK698" s="2">
        <v>100.44925000000001</v>
      </c>
      <c r="AL698" s="2">
        <v>331.70182</v>
      </c>
      <c r="AM698" s="2">
        <v>439.93993</v>
      </c>
      <c r="AN698" s="2">
        <v>447.07159999999999</v>
      </c>
      <c r="AO698" s="2">
        <v>38.796050000000001</v>
      </c>
      <c r="AP698" s="2">
        <v>62.226909999999997</v>
      </c>
      <c r="AQ698" s="2">
        <v>76.796940000000006</v>
      </c>
      <c r="AR698" s="2">
        <v>64.617490000000004</v>
      </c>
      <c r="AS698" s="2">
        <v>90.295360000000002</v>
      </c>
      <c r="AT698" s="2">
        <v>951.80379000000005</v>
      </c>
      <c r="AU698" s="2">
        <v>889.46290999999997</v>
      </c>
      <c r="AV698" s="2">
        <v>95.175880000000006</v>
      </c>
      <c r="AW698" s="2">
        <v>2.0609199999999999</v>
      </c>
    </row>
    <row r="699" spans="3:49" x14ac:dyDescent="0.25">
      <c r="C699" s="2">
        <f t="shared" si="10"/>
        <v>0.1913888888888865</v>
      </c>
      <c r="D699" s="2"/>
      <c r="E699" s="2">
        <v>131.27800999999999</v>
      </c>
      <c r="F699" s="2">
        <v>354.54313000000002</v>
      </c>
      <c r="G699" s="2">
        <v>35.402819999999998</v>
      </c>
      <c r="H699" s="2">
        <v>10772.794809999999</v>
      </c>
      <c r="I699" s="2">
        <v>115.15139000000001</v>
      </c>
      <c r="J699" s="2">
        <v>100.2453</v>
      </c>
      <c r="K699" s="2">
        <v>-0.91234999999999999</v>
      </c>
      <c r="L699" s="2">
        <v>121.58749</v>
      </c>
      <c r="M699" s="2">
        <v>255.60956999999999</v>
      </c>
      <c r="N699" s="2">
        <v>242.28415000000001</v>
      </c>
      <c r="O699" s="2">
        <v>13.32541999999998</v>
      </c>
      <c r="P699" s="2">
        <v>114.04146</v>
      </c>
      <c r="Q699" s="2">
        <v>106.66847</v>
      </c>
      <c r="R699" s="2">
        <v>134.44264999999999</v>
      </c>
      <c r="S699" s="2">
        <v>125.30422</v>
      </c>
      <c r="T699" s="2">
        <v>213.80126000000001</v>
      </c>
      <c r="U699" s="2">
        <v>2.0042</v>
      </c>
      <c r="V699" s="2">
        <v>450.27589</v>
      </c>
      <c r="W699" s="2">
        <v>1801.8401100000001</v>
      </c>
      <c r="X699" s="2">
        <v>35.037190000000002</v>
      </c>
      <c r="Y699" s="2">
        <v>137.35236</v>
      </c>
      <c r="Z699" s="2">
        <v>33.5976</v>
      </c>
      <c r="AA699" s="2">
        <v>3.5253099999999904</v>
      </c>
      <c r="AB699" s="2">
        <v>99.355450000000005</v>
      </c>
      <c r="AC699" s="2">
        <v>102.88076</v>
      </c>
      <c r="AD699" s="2">
        <v>164.68592000000001</v>
      </c>
      <c r="AE699" s="2">
        <v>100.09310000000001</v>
      </c>
      <c r="AF699" s="2">
        <v>-64.592820000000003</v>
      </c>
      <c r="AG699" s="2">
        <v>103.13517</v>
      </c>
      <c r="AH699" s="2">
        <v>440.11550999999997</v>
      </c>
      <c r="AI699" s="2">
        <v>103.13517</v>
      </c>
      <c r="AJ699" s="2">
        <v>98.848100000000002</v>
      </c>
      <c r="AK699" s="2">
        <v>100.53873</v>
      </c>
      <c r="AL699" s="2">
        <v>331.84874000000002</v>
      </c>
      <c r="AM699" s="2">
        <v>440.11550999999997</v>
      </c>
      <c r="AN699" s="2">
        <v>447.21782000000002</v>
      </c>
      <c r="AO699" s="2">
        <v>38.805729999999997</v>
      </c>
      <c r="AP699" s="2">
        <v>62.25732</v>
      </c>
      <c r="AQ699" s="2">
        <v>76.828059999999994</v>
      </c>
      <c r="AR699" s="2">
        <v>64.647940000000006</v>
      </c>
      <c r="AS699" s="2">
        <v>90.354740000000007</v>
      </c>
      <c r="AT699" s="2">
        <v>951.80917999999997</v>
      </c>
      <c r="AU699" s="2">
        <v>892.13225999999997</v>
      </c>
      <c r="AV699" s="2">
        <v>95.163690000000003</v>
      </c>
      <c r="AW699" s="2">
        <v>2.0633499999999998</v>
      </c>
    </row>
    <row r="700" spans="3:49" x14ac:dyDescent="0.25">
      <c r="C700" s="2">
        <f t="shared" si="10"/>
        <v>0.19166666666666426</v>
      </c>
      <c r="D700" s="2"/>
      <c r="E700" s="2">
        <v>126.13273</v>
      </c>
      <c r="F700" s="2">
        <v>354.68565000000001</v>
      </c>
      <c r="G700" s="2">
        <v>35.406030000000001</v>
      </c>
      <c r="H700" s="2">
        <v>10663.306850000001</v>
      </c>
      <c r="I700" s="2">
        <v>114.95547999999999</v>
      </c>
      <c r="J700" s="2">
        <v>100.25364999999999</v>
      </c>
      <c r="K700" s="2">
        <v>-0.91234999999999999</v>
      </c>
      <c r="L700" s="2">
        <v>121.27833</v>
      </c>
      <c r="M700" s="2">
        <v>253.90947</v>
      </c>
      <c r="N700" s="2">
        <v>241.80697000000001</v>
      </c>
      <c r="O700" s="2">
        <v>12.102499999999992</v>
      </c>
      <c r="P700" s="2">
        <v>114.04146</v>
      </c>
      <c r="Q700" s="2">
        <v>106.70213</v>
      </c>
      <c r="R700" s="2">
        <v>138.65475000000001</v>
      </c>
      <c r="S700" s="2">
        <v>127.62616</v>
      </c>
      <c r="T700" s="2">
        <v>213.95629</v>
      </c>
      <c r="U700" s="2">
        <v>1.7804599999999999</v>
      </c>
      <c r="V700" s="2">
        <v>449.26839999999999</v>
      </c>
      <c r="W700" s="2">
        <v>1800.3552299999999</v>
      </c>
      <c r="X700" s="2">
        <v>35.039160000000003</v>
      </c>
      <c r="Y700" s="2">
        <v>137.46895000000001</v>
      </c>
      <c r="Z700" s="2">
        <v>33.628729999999997</v>
      </c>
      <c r="AA700" s="2">
        <v>3.5672500000000014</v>
      </c>
      <c r="AB700" s="2">
        <v>99.403260000000003</v>
      </c>
      <c r="AC700" s="2">
        <v>102.97051</v>
      </c>
      <c r="AD700" s="2">
        <v>160.21852999999999</v>
      </c>
      <c r="AE700" s="2">
        <v>100.15306</v>
      </c>
      <c r="AF700" s="2">
        <v>-60.065469999999991</v>
      </c>
      <c r="AG700" s="2">
        <v>103.25422</v>
      </c>
      <c r="AH700" s="2">
        <v>440.32033999999999</v>
      </c>
      <c r="AI700" s="2">
        <v>103.25422</v>
      </c>
      <c r="AJ700" s="2">
        <v>98.937619999999995</v>
      </c>
      <c r="AK700" s="2">
        <v>100.56855</v>
      </c>
      <c r="AL700" s="2">
        <v>331.93689999999998</v>
      </c>
      <c r="AM700" s="2">
        <v>440.32033999999999</v>
      </c>
      <c r="AN700" s="2">
        <v>447.33479999999997</v>
      </c>
      <c r="AO700" s="2">
        <v>38.818939999999998</v>
      </c>
      <c r="AP700" s="2">
        <v>62.318150000000003</v>
      </c>
      <c r="AQ700" s="2">
        <v>76.86</v>
      </c>
      <c r="AR700" s="2">
        <v>64.617490000000004</v>
      </c>
      <c r="AS700" s="2">
        <v>90.415040000000005</v>
      </c>
      <c r="AT700" s="2">
        <v>951.80379000000005</v>
      </c>
      <c r="AU700" s="2">
        <v>894.61704999999995</v>
      </c>
      <c r="AV700" s="2">
        <v>95.169610000000006</v>
      </c>
      <c r="AW700" s="2">
        <v>2.0621399999999999</v>
      </c>
    </row>
    <row r="701" spans="3:49" x14ac:dyDescent="0.25">
      <c r="C701" s="2">
        <f t="shared" si="10"/>
        <v>0.19194444444444203</v>
      </c>
      <c r="D701" s="2"/>
      <c r="E701" s="2">
        <v>119.29686</v>
      </c>
      <c r="F701" s="2">
        <v>355.92761999999999</v>
      </c>
      <c r="G701" s="2">
        <v>35.624980000000001</v>
      </c>
      <c r="H701" s="2">
        <v>10678.947990000001</v>
      </c>
      <c r="I701" s="2">
        <v>115.23535</v>
      </c>
      <c r="J701" s="2">
        <v>100.25364999999999</v>
      </c>
      <c r="K701" s="2">
        <v>-0.90991</v>
      </c>
      <c r="L701" s="2">
        <v>121.52566</v>
      </c>
      <c r="M701" s="2">
        <v>253.54112000000001</v>
      </c>
      <c r="N701" s="2">
        <v>240.3614</v>
      </c>
      <c r="O701" s="2">
        <v>13.179720000000003</v>
      </c>
      <c r="P701" s="2">
        <v>114.23792</v>
      </c>
      <c r="Q701" s="2">
        <v>106.71896</v>
      </c>
      <c r="R701" s="2">
        <v>137.73421999999999</v>
      </c>
      <c r="S701" s="2">
        <v>128.52135999999999</v>
      </c>
      <c r="T701" s="2">
        <v>214.00518</v>
      </c>
      <c r="U701" s="2">
        <v>2.1162999999999998</v>
      </c>
      <c r="V701" s="2">
        <v>447.75715000000002</v>
      </c>
      <c r="W701" s="2">
        <v>1799.4409499999999</v>
      </c>
      <c r="X701" s="2">
        <v>35.046100000000003</v>
      </c>
      <c r="Y701" s="2">
        <v>137.58554000000001</v>
      </c>
      <c r="Z701" s="2">
        <v>33.790179999999999</v>
      </c>
      <c r="AA701" s="2">
        <v>3.5433200000000085</v>
      </c>
      <c r="AB701" s="2">
        <v>99.463099999999997</v>
      </c>
      <c r="AC701" s="2">
        <v>103.00642000000001</v>
      </c>
      <c r="AD701" s="2">
        <v>159.81237999999999</v>
      </c>
      <c r="AE701" s="2">
        <v>100.21861</v>
      </c>
      <c r="AF701" s="2">
        <v>-59.593769999999992</v>
      </c>
      <c r="AG701" s="2">
        <v>103.31929</v>
      </c>
      <c r="AH701" s="2">
        <v>440.53062999999997</v>
      </c>
      <c r="AI701" s="2">
        <v>103.31929</v>
      </c>
      <c r="AJ701" s="2">
        <v>99.002859999999998</v>
      </c>
      <c r="AK701" s="2">
        <v>100.63377</v>
      </c>
      <c r="AL701" s="2">
        <v>332.11869999999999</v>
      </c>
      <c r="AM701" s="2">
        <v>440.53062999999997</v>
      </c>
      <c r="AN701" s="2">
        <v>447.45724000000001</v>
      </c>
      <c r="AO701" s="2">
        <v>38.848190000000002</v>
      </c>
      <c r="AP701" s="2">
        <v>62.354239999999997</v>
      </c>
      <c r="AQ701" s="2">
        <v>76.896690000000007</v>
      </c>
      <c r="AR701" s="2">
        <v>64.623170000000002</v>
      </c>
      <c r="AS701" s="2">
        <v>90.474220000000003</v>
      </c>
      <c r="AT701" s="2">
        <v>951.80379000000005</v>
      </c>
      <c r="AU701" s="2">
        <v>893.66414999999995</v>
      </c>
      <c r="AV701" s="2">
        <v>95.172039999999996</v>
      </c>
      <c r="AW701" s="2">
        <v>2.0627399999999998</v>
      </c>
    </row>
    <row r="702" spans="3:49" x14ac:dyDescent="0.25">
      <c r="C702" s="2">
        <f t="shared" si="10"/>
        <v>0.1922222222222198</v>
      </c>
      <c r="D702" s="2"/>
      <c r="E702" s="2">
        <v>121.20796</v>
      </c>
      <c r="F702" s="2">
        <v>356.35518000000002</v>
      </c>
      <c r="G702" s="2">
        <v>35.676769999999998</v>
      </c>
      <c r="H702" s="2">
        <v>10788.435949999999</v>
      </c>
      <c r="I702" s="2">
        <v>115.23535</v>
      </c>
      <c r="J702" s="2">
        <v>100.2453</v>
      </c>
      <c r="K702" s="2">
        <v>-0.90600000000000003</v>
      </c>
      <c r="L702" s="2">
        <v>121.37108000000001</v>
      </c>
      <c r="M702" s="2">
        <v>252.23770999999999</v>
      </c>
      <c r="N702" s="2">
        <v>239.9965</v>
      </c>
      <c r="O702" s="2">
        <v>12.241209999999995</v>
      </c>
      <c r="P702" s="2">
        <v>114.04146</v>
      </c>
      <c r="Q702" s="2">
        <v>106.74420000000001</v>
      </c>
      <c r="R702" s="2">
        <v>139.63105999999999</v>
      </c>
      <c r="S702" s="2">
        <v>128.12970999999999</v>
      </c>
      <c r="T702" s="2">
        <v>214.04571999999999</v>
      </c>
      <c r="U702" s="2">
        <v>1.77833</v>
      </c>
      <c r="V702" s="2">
        <v>447.72917000000001</v>
      </c>
      <c r="W702" s="2">
        <v>1799.71046</v>
      </c>
      <c r="X702" s="2">
        <v>35.047409999999999</v>
      </c>
      <c r="Y702" s="2">
        <v>137.6788</v>
      </c>
      <c r="Z702" s="2">
        <v>33.821309999999997</v>
      </c>
      <c r="AA702" s="2">
        <v>3.5612100000000027</v>
      </c>
      <c r="AB702" s="2">
        <v>99.528949999999995</v>
      </c>
      <c r="AC702" s="2">
        <v>103.09016</v>
      </c>
      <c r="AD702" s="2">
        <v>152.0446</v>
      </c>
      <c r="AE702" s="2">
        <v>100.27856</v>
      </c>
      <c r="AF702" s="2">
        <v>-51.766040000000004</v>
      </c>
      <c r="AG702" s="2">
        <v>103.3788</v>
      </c>
      <c r="AH702" s="2">
        <v>440.67693000000003</v>
      </c>
      <c r="AI702" s="2">
        <v>103.3788</v>
      </c>
      <c r="AJ702" s="2">
        <v>99.062539999999998</v>
      </c>
      <c r="AK702" s="2">
        <v>100.75306</v>
      </c>
      <c r="AL702" s="2">
        <v>332.20684999999997</v>
      </c>
      <c r="AM702" s="2">
        <v>440.67693000000003</v>
      </c>
      <c r="AN702" s="2">
        <v>447.69119000000001</v>
      </c>
      <c r="AO702" s="2">
        <v>38.869750000000003</v>
      </c>
      <c r="AP702" s="2">
        <v>62.415059999999997</v>
      </c>
      <c r="AQ702" s="2">
        <v>76.928790000000006</v>
      </c>
      <c r="AR702" s="2">
        <v>64.653620000000004</v>
      </c>
      <c r="AS702" s="2">
        <v>90.530379999999994</v>
      </c>
      <c r="AT702" s="2">
        <v>951.80917999999997</v>
      </c>
      <c r="AU702" s="2">
        <v>890.40485000000001</v>
      </c>
      <c r="AV702" s="2">
        <v>95.160039999999995</v>
      </c>
      <c r="AW702" s="2">
        <v>2.0609199999999999</v>
      </c>
    </row>
    <row r="703" spans="3:49" x14ac:dyDescent="0.25">
      <c r="C703" s="2">
        <f t="shared" si="10"/>
        <v>0.19249999999999756</v>
      </c>
      <c r="D703" s="2"/>
      <c r="E703" s="2">
        <v>123.04555999999999</v>
      </c>
      <c r="F703" s="2">
        <v>355.05212999999998</v>
      </c>
      <c r="G703" s="2">
        <v>35.612409999999997</v>
      </c>
      <c r="H703" s="2">
        <v>10772.794809999999</v>
      </c>
      <c r="I703" s="2">
        <v>115.57119</v>
      </c>
      <c r="J703" s="2">
        <v>100.25364999999999</v>
      </c>
      <c r="K703" s="2">
        <v>-0.89868000000000003</v>
      </c>
      <c r="L703" s="2">
        <v>121.52566</v>
      </c>
      <c r="M703" s="2">
        <v>256.37461000000002</v>
      </c>
      <c r="N703" s="2">
        <v>243.63148000000001</v>
      </c>
      <c r="O703" s="2">
        <v>12.743130000000008</v>
      </c>
      <c r="P703" s="2">
        <v>114.26598</v>
      </c>
      <c r="Q703" s="2">
        <v>106.76103000000001</v>
      </c>
      <c r="R703" s="2">
        <v>126.04636000000001</v>
      </c>
      <c r="S703" s="2">
        <v>133.02536000000001</v>
      </c>
      <c r="T703" s="2">
        <v>214.21297000000001</v>
      </c>
      <c r="U703" s="2">
        <v>2.2268699999999999</v>
      </c>
      <c r="V703" s="2">
        <v>448.54075999999998</v>
      </c>
      <c r="W703" s="2">
        <v>1801.0001600000001</v>
      </c>
      <c r="X703" s="2">
        <v>35.059899999999999</v>
      </c>
      <c r="Y703" s="2">
        <v>137.76624000000001</v>
      </c>
      <c r="Z703" s="2">
        <v>33.8155</v>
      </c>
      <c r="AA703" s="2">
        <v>3.5611999999999995</v>
      </c>
      <c r="AB703" s="2">
        <v>99.58878</v>
      </c>
      <c r="AC703" s="2">
        <v>103.14998</v>
      </c>
      <c r="AD703" s="2">
        <v>184.61007000000001</v>
      </c>
      <c r="AE703" s="2">
        <v>100.36291</v>
      </c>
      <c r="AF703" s="2">
        <v>-84.247160000000008</v>
      </c>
      <c r="AG703" s="2">
        <v>103.46253</v>
      </c>
      <c r="AH703" s="2">
        <v>440.90555000000001</v>
      </c>
      <c r="AI703" s="2">
        <v>103.46253</v>
      </c>
      <c r="AJ703" s="2">
        <v>99.14649</v>
      </c>
      <c r="AK703" s="2">
        <v>100.80714999999999</v>
      </c>
      <c r="AL703" s="2">
        <v>332.34831000000003</v>
      </c>
      <c r="AM703" s="2">
        <v>440.90555000000001</v>
      </c>
      <c r="AN703" s="2">
        <v>447.80270999999999</v>
      </c>
      <c r="AO703" s="2">
        <v>38.879719999999999</v>
      </c>
      <c r="AP703" s="2">
        <v>62.439799999999998</v>
      </c>
      <c r="AQ703" s="2">
        <v>76.955799999999996</v>
      </c>
      <c r="AR703" s="2">
        <v>64.678389999999993</v>
      </c>
      <c r="AS703" s="2">
        <v>90.581990000000005</v>
      </c>
      <c r="AT703" s="2">
        <v>951.80379000000005</v>
      </c>
      <c r="AU703" s="2">
        <v>890.23373000000004</v>
      </c>
      <c r="AV703" s="2">
        <v>95.162909999999997</v>
      </c>
      <c r="AW703" s="2">
        <v>2.0651600000000001</v>
      </c>
    </row>
    <row r="704" spans="3:49" x14ac:dyDescent="0.25">
      <c r="C704" s="2">
        <f t="shared" si="10"/>
        <v>0.19277777777777533</v>
      </c>
      <c r="D704" s="2"/>
      <c r="E704" s="2">
        <v>123.04555999999999</v>
      </c>
      <c r="F704" s="2">
        <v>353.52512000000002</v>
      </c>
      <c r="G704" s="2">
        <v>35.488509999999998</v>
      </c>
      <c r="H704" s="2">
        <v>10663.306850000001</v>
      </c>
      <c r="I704" s="2">
        <v>115.82306</v>
      </c>
      <c r="J704" s="2">
        <v>100.25364999999999</v>
      </c>
      <c r="K704" s="2">
        <v>-0.90014000000000005</v>
      </c>
      <c r="L704" s="2">
        <v>121.46383</v>
      </c>
      <c r="M704" s="2">
        <v>253.03109000000001</v>
      </c>
      <c r="N704" s="2">
        <v>240.52982</v>
      </c>
      <c r="O704" s="2">
        <v>12.501270000000005</v>
      </c>
      <c r="P704" s="2">
        <v>114.68696</v>
      </c>
      <c r="Q704" s="2">
        <v>106.78628</v>
      </c>
      <c r="R704" s="2">
        <v>125.93478</v>
      </c>
      <c r="S704" s="2">
        <v>133.24915999999999</v>
      </c>
      <c r="T704" s="2">
        <v>214.46966</v>
      </c>
      <c r="U704" s="2">
        <v>2.2820800000000001</v>
      </c>
      <c r="V704" s="2">
        <v>448.09298000000001</v>
      </c>
      <c r="W704" s="2">
        <v>1803.0816</v>
      </c>
      <c r="X704" s="2">
        <v>35.057510000000001</v>
      </c>
      <c r="Y704" s="2">
        <v>137.81870000000001</v>
      </c>
      <c r="Z704" s="2">
        <v>33.846629999999998</v>
      </c>
      <c r="AA704" s="2">
        <v>3.5252700000000061</v>
      </c>
      <c r="AB704" s="2">
        <v>99.678529999999995</v>
      </c>
      <c r="AC704" s="2">
        <v>103.2038</v>
      </c>
      <c r="AD704" s="2">
        <v>177.71944999999999</v>
      </c>
      <c r="AE704" s="2">
        <v>100.42286</v>
      </c>
      <c r="AF704" s="2">
        <v>-77.296589999999995</v>
      </c>
      <c r="AG704" s="2">
        <v>103.52204</v>
      </c>
      <c r="AH704" s="2">
        <v>441.05185</v>
      </c>
      <c r="AI704" s="2">
        <v>103.52204</v>
      </c>
      <c r="AJ704" s="2">
        <v>99.206159999999997</v>
      </c>
      <c r="AK704" s="2">
        <v>100.92644</v>
      </c>
      <c r="AL704" s="2">
        <v>332.49524000000002</v>
      </c>
      <c r="AM704" s="2">
        <v>441.05185</v>
      </c>
      <c r="AN704" s="2">
        <v>448.15361000000001</v>
      </c>
      <c r="AO704" s="2">
        <v>38.887830000000001</v>
      </c>
      <c r="AP704" s="2">
        <v>62.500619999999998</v>
      </c>
      <c r="AQ704" s="2">
        <v>76.987920000000003</v>
      </c>
      <c r="AR704" s="2">
        <v>64.647940000000006</v>
      </c>
      <c r="AS704" s="2">
        <v>90.65034</v>
      </c>
      <c r="AT704" s="2">
        <v>951.80917999999997</v>
      </c>
      <c r="AU704" s="2">
        <v>892.12878999999998</v>
      </c>
      <c r="AV704" s="2">
        <v>95.137929999999997</v>
      </c>
      <c r="AW704" s="2">
        <v>2.0724200000000002</v>
      </c>
    </row>
    <row r="705" spans="3:49" x14ac:dyDescent="0.25">
      <c r="C705" s="2">
        <f t="shared" si="10"/>
        <v>0.19305555555555309</v>
      </c>
      <c r="D705" s="2"/>
      <c r="E705" s="2">
        <v>130.10194000000001</v>
      </c>
      <c r="F705" s="2">
        <v>357.10851000000002</v>
      </c>
      <c r="G705" s="2">
        <v>35.455750000000002</v>
      </c>
      <c r="H705" s="2">
        <v>10632.02457</v>
      </c>
      <c r="I705" s="2">
        <v>115.57119</v>
      </c>
      <c r="J705" s="2">
        <v>100.2286</v>
      </c>
      <c r="K705" s="2">
        <v>-0.89720999999999995</v>
      </c>
      <c r="L705" s="2">
        <v>121.34016</v>
      </c>
      <c r="M705" s="2">
        <v>253.59779</v>
      </c>
      <c r="N705" s="2">
        <v>241.28769</v>
      </c>
      <c r="O705" s="2">
        <v>12.310100000000006</v>
      </c>
      <c r="P705" s="2">
        <v>114.43437</v>
      </c>
      <c r="Q705" s="2">
        <v>106.81152</v>
      </c>
      <c r="R705" s="2">
        <v>120.91374</v>
      </c>
      <c r="S705" s="2">
        <v>133.02536000000001</v>
      </c>
      <c r="T705" s="2">
        <v>214.50572</v>
      </c>
      <c r="U705" s="2">
        <v>1.8889</v>
      </c>
      <c r="V705" s="2">
        <v>448.17694</v>
      </c>
      <c r="W705" s="2">
        <v>1801.6761899999999</v>
      </c>
      <c r="X705" s="2">
        <v>35.062640000000002</v>
      </c>
      <c r="Y705" s="2">
        <v>137.90612999999999</v>
      </c>
      <c r="Z705" s="2">
        <v>33.883560000000003</v>
      </c>
      <c r="AA705" s="2">
        <v>3.56116999999999</v>
      </c>
      <c r="AB705" s="2">
        <v>99.738370000000003</v>
      </c>
      <c r="AC705" s="2">
        <v>103.29953999999999</v>
      </c>
      <c r="AD705" s="2">
        <v>175.81815</v>
      </c>
      <c r="AE705" s="2">
        <v>100.4884</v>
      </c>
      <c r="AF705" s="2">
        <v>-75.329750000000004</v>
      </c>
      <c r="AG705" s="2">
        <v>103.64662</v>
      </c>
      <c r="AH705" s="2">
        <v>441.29136999999997</v>
      </c>
      <c r="AI705" s="2">
        <v>103.64662</v>
      </c>
      <c r="AJ705" s="2">
        <v>99.241560000000007</v>
      </c>
      <c r="AK705" s="2">
        <v>100.96182</v>
      </c>
      <c r="AL705" s="2">
        <v>332.58888000000002</v>
      </c>
      <c r="AM705" s="2">
        <v>441.29136999999997</v>
      </c>
      <c r="AN705" s="2">
        <v>448.39299</v>
      </c>
      <c r="AO705" s="2">
        <v>38.907960000000003</v>
      </c>
      <c r="AP705" s="2">
        <v>62.56711</v>
      </c>
      <c r="AQ705" s="2">
        <v>77.026359999999997</v>
      </c>
      <c r="AR705" s="2">
        <v>64.653620000000004</v>
      </c>
      <c r="AS705" s="2">
        <v>90.718029999999999</v>
      </c>
      <c r="AT705" s="2">
        <v>951.80917999999997</v>
      </c>
      <c r="AU705" s="2">
        <v>895.51451999999995</v>
      </c>
      <c r="AV705" s="2">
        <v>95.120800000000003</v>
      </c>
      <c r="AW705" s="2">
        <v>2.0742400000000001</v>
      </c>
    </row>
    <row r="706" spans="3:49" x14ac:dyDescent="0.25">
      <c r="C706" s="2">
        <f t="shared" si="10"/>
        <v>0.19333333333333086</v>
      </c>
      <c r="D706" s="2"/>
      <c r="E706" s="2">
        <v>134.14465999999999</v>
      </c>
      <c r="F706" s="2">
        <v>356.74202000000002</v>
      </c>
      <c r="G706" s="2">
        <v>35.588099999999997</v>
      </c>
      <c r="H706" s="2">
        <v>10663.306850000001</v>
      </c>
      <c r="I706" s="2">
        <v>115.93501000000001</v>
      </c>
      <c r="J706" s="2">
        <v>100.23694999999999</v>
      </c>
      <c r="K706" s="2">
        <v>-0.89671999999999996</v>
      </c>
      <c r="L706" s="2">
        <v>121.71116000000001</v>
      </c>
      <c r="M706" s="2">
        <v>252.20938000000001</v>
      </c>
      <c r="N706" s="2">
        <v>240.10878</v>
      </c>
      <c r="O706" s="2">
        <v>12.100600000000014</v>
      </c>
      <c r="P706" s="2">
        <v>114.65889</v>
      </c>
      <c r="Q706" s="2">
        <v>106.82835</v>
      </c>
      <c r="R706" s="2">
        <v>120.52321999999999</v>
      </c>
      <c r="S706" s="2">
        <v>133.55689000000001</v>
      </c>
      <c r="T706" s="2">
        <v>214.52629999999999</v>
      </c>
      <c r="U706" s="2">
        <v>2.1687599999999998</v>
      </c>
      <c r="V706" s="2">
        <v>446.05000999999999</v>
      </c>
      <c r="W706" s="2">
        <v>1799.5668700000001</v>
      </c>
      <c r="X706" s="2">
        <v>35.071010000000001</v>
      </c>
      <c r="Y706" s="2">
        <v>137.99356</v>
      </c>
      <c r="Z706" s="2">
        <v>33.8155</v>
      </c>
      <c r="AA706" s="2">
        <v>3.53125</v>
      </c>
      <c r="AB706" s="2">
        <v>99.828109999999995</v>
      </c>
      <c r="AC706" s="2">
        <v>103.35936</v>
      </c>
      <c r="AD706" s="2">
        <v>158.95414</v>
      </c>
      <c r="AE706" s="2">
        <v>100.57273000000001</v>
      </c>
      <c r="AF706" s="2">
        <v>-58.381409999999988</v>
      </c>
      <c r="AG706" s="2">
        <v>103.67082000000001</v>
      </c>
      <c r="AH706" s="2">
        <v>441.49072000000001</v>
      </c>
      <c r="AI706" s="2">
        <v>103.67082000000001</v>
      </c>
      <c r="AJ706" s="2">
        <v>99.325500000000005</v>
      </c>
      <c r="AK706" s="2">
        <v>100.98608</v>
      </c>
      <c r="AL706" s="2">
        <v>332.70094999999998</v>
      </c>
      <c r="AM706" s="2">
        <v>441.49072000000001</v>
      </c>
      <c r="AN706" s="2">
        <v>448.44601999999998</v>
      </c>
      <c r="AO706" s="2">
        <v>38.905000000000001</v>
      </c>
      <c r="AP706" s="2">
        <v>62.591850000000001</v>
      </c>
      <c r="AQ706" s="2">
        <v>77.041560000000004</v>
      </c>
      <c r="AR706" s="2">
        <v>64.647940000000006</v>
      </c>
      <c r="AS706" s="2">
        <v>90.77449</v>
      </c>
      <c r="AT706" s="2">
        <v>951.80917999999997</v>
      </c>
      <c r="AU706" s="2">
        <v>898.93043</v>
      </c>
      <c r="AV706" s="2">
        <v>95.135239999999996</v>
      </c>
      <c r="AW706" s="2">
        <v>2.0718200000000002</v>
      </c>
    </row>
    <row r="707" spans="3:49" x14ac:dyDescent="0.25">
      <c r="C707" s="2">
        <f t="shared" si="10"/>
        <v>0.19361111111110862</v>
      </c>
      <c r="D707" s="2"/>
      <c r="E707" s="2">
        <v>128.55835999999999</v>
      </c>
      <c r="F707" s="2">
        <v>353.50475999999998</v>
      </c>
      <c r="G707" s="2">
        <v>35.744399999999999</v>
      </c>
      <c r="H707" s="2">
        <v>10757.15367</v>
      </c>
      <c r="I707" s="2">
        <v>116.01897</v>
      </c>
      <c r="J707" s="2">
        <v>100.23694999999999</v>
      </c>
      <c r="K707" s="2">
        <v>-0.89966000000000002</v>
      </c>
      <c r="L707" s="2">
        <v>121.30925000000001</v>
      </c>
      <c r="M707" s="2">
        <v>251.416</v>
      </c>
      <c r="N707" s="2">
        <v>239.12635</v>
      </c>
      <c r="O707" s="2">
        <v>12.289649999999995</v>
      </c>
      <c r="P707" s="2">
        <v>114.93953999999999</v>
      </c>
      <c r="Q707" s="2">
        <v>106.8536</v>
      </c>
      <c r="R707" s="2">
        <v>124.09372999999999</v>
      </c>
      <c r="S707" s="2">
        <v>131.34684999999999</v>
      </c>
      <c r="T707" s="2">
        <v>214.68520000000001</v>
      </c>
      <c r="U707" s="2">
        <v>2.02807</v>
      </c>
      <c r="V707" s="2">
        <v>446.35784999999998</v>
      </c>
      <c r="W707" s="2">
        <v>1800.43526</v>
      </c>
      <c r="X707" s="2">
        <v>35.071849999999998</v>
      </c>
      <c r="Y707" s="2">
        <v>138.11013</v>
      </c>
      <c r="Z707" s="2">
        <v>33.790179999999999</v>
      </c>
      <c r="AA707" s="2">
        <v>3.5252199999999903</v>
      </c>
      <c r="AB707" s="2">
        <v>99.893950000000004</v>
      </c>
      <c r="AC707" s="2">
        <v>103.41916999999999</v>
      </c>
      <c r="AD707" s="2">
        <v>157.04783</v>
      </c>
      <c r="AE707" s="2">
        <v>100.66824</v>
      </c>
      <c r="AF707" s="2">
        <v>-56.379590000000007</v>
      </c>
      <c r="AG707" s="2">
        <v>103.76563</v>
      </c>
      <c r="AH707" s="2">
        <v>441.67171999999999</v>
      </c>
      <c r="AI707" s="2">
        <v>103.76563</v>
      </c>
      <c r="AJ707" s="2">
        <v>99.390730000000005</v>
      </c>
      <c r="AK707" s="2">
        <v>101.11091999999999</v>
      </c>
      <c r="AL707" s="2">
        <v>332.79459000000003</v>
      </c>
      <c r="AM707" s="2">
        <v>441.67171999999999</v>
      </c>
      <c r="AN707" s="2">
        <v>448.48070999999999</v>
      </c>
      <c r="AO707" s="2">
        <v>38.898409999999998</v>
      </c>
      <c r="AP707" s="2">
        <v>62.658329999999999</v>
      </c>
      <c r="AQ707" s="2">
        <v>77.072540000000004</v>
      </c>
      <c r="AR707" s="2">
        <v>64.653620000000004</v>
      </c>
      <c r="AS707" s="2">
        <v>90.828159999999997</v>
      </c>
      <c r="AT707" s="2">
        <v>951.80917999999997</v>
      </c>
      <c r="AU707" s="2">
        <v>898.36676999999997</v>
      </c>
      <c r="AV707" s="2">
        <v>95.123660000000001</v>
      </c>
      <c r="AW707" s="2">
        <v>2.0699999999999998</v>
      </c>
    </row>
    <row r="708" spans="3:49" x14ac:dyDescent="0.25">
      <c r="C708" s="2">
        <f t="shared" si="10"/>
        <v>0.19388888888888639</v>
      </c>
      <c r="D708" s="2"/>
      <c r="E708" s="2">
        <v>127.01478</v>
      </c>
      <c r="F708" s="2">
        <v>355.21501000000001</v>
      </c>
      <c r="G708" s="2">
        <v>35.626730000000002</v>
      </c>
      <c r="H708" s="2">
        <v>10741.51253</v>
      </c>
      <c r="I708" s="2">
        <v>116.1589</v>
      </c>
      <c r="J708" s="2">
        <v>100.25364999999999</v>
      </c>
      <c r="K708" s="2">
        <v>-0.89427999999999996</v>
      </c>
      <c r="L708" s="2">
        <v>121.27833</v>
      </c>
      <c r="M708" s="2">
        <v>250.67929000000001</v>
      </c>
      <c r="N708" s="2">
        <v>238.81757999999999</v>
      </c>
      <c r="O708" s="2">
        <v>11.861710000000016</v>
      </c>
      <c r="P708" s="2">
        <v>114.99567</v>
      </c>
      <c r="Q708" s="2">
        <v>106.87043</v>
      </c>
      <c r="R708" s="2">
        <v>141.13737</v>
      </c>
      <c r="S708" s="2">
        <v>130.78735</v>
      </c>
      <c r="T708" s="2">
        <v>214.90969000000001</v>
      </c>
      <c r="U708" s="2">
        <v>1.8576999999999999</v>
      </c>
      <c r="V708" s="2">
        <v>447.19743</v>
      </c>
      <c r="W708" s="2">
        <v>1803.4653699999999</v>
      </c>
      <c r="X708" s="2">
        <v>35.07</v>
      </c>
      <c r="Y708" s="2">
        <v>138.19756000000001</v>
      </c>
      <c r="Z708" s="2">
        <v>33.733730000000001</v>
      </c>
      <c r="AA708" s="2">
        <v>3.5551200000000023</v>
      </c>
      <c r="AB708" s="2">
        <v>99.953779999999995</v>
      </c>
      <c r="AC708" s="2">
        <v>103.5089</v>
      </c>
      <c r="AD708" s="2">
        <v>166.28324000000001</v>
      </c>
      <c r="AE708" s="2">
        <v>100.7038</v>
      </c>
      <c r="AF708" s="2">
        <v>-65.579440000000005</v>
      </c>
      <c r="AG708" s="2">
        <v>103.83069</v>
      </c>
      <c r="AH708" s="2">
        <v>441.79419999999999</v>
      </c>
      <c r="AI708" s="2">
        <v>103.83069</v>
      </c>
      <c r="AJ708" s="2">
        <v>99.455960000000005</v>
      </c>
      <c r="AK708" s="2">
        <v>101.11648</v>
      </c>
      <c r="AL708" s="2">
        <v>332.97638999999998</v>
      </c>
      <c r="AM708" s="2">
        <v>441.79419999999999</v>
      </c>
      <c r="AN708" s="2">
        <v>448.77856000000003</v>
      </c>
      <c r="AO708" s="2">
        <v>38.89828</v>
      </c>
      <c r="AP708" s="2">
        <v>62.694409999999998</v>
      </c>
      <c r="AQ708" s="2">
        <v>77.090059999999994</v>
      </c>
      <c r="AR708" s="2">
        <v>64.62885</v>
      </c>
      <c r="AS708" s="2">
        <v>90.89846</v>
      </c>
      <c r="AT708" s="2">
        <v>951.80917999999997</v>
      </c>
      <c r="AU708" s="2">
        <v>896.67786999999998</v>
      </c>
      <c r="AV708" s="2">
        <v>95.119039999999998</v>
      </c>
      <c r="AW708" s="2">
        <v>2.0693999999999999</v>
      </c>
    </row>
    <row r="709" spans="3:49" x14ac:dyDescent="0.25">
      <c r="C709" s="2">
        <f t="shared" si="10"/>
        <v>0.19416666666666416</v>
      </c>
      <c r="D709" s="2"/>
      <c r="E709" s="2">
        <v>130.83698000000001</v>
      </c>
      <c r="F709" s="2">
        <v>356.25337999999999</v>
      </c>
      <c r="G709" s="2">
        <v>35.597589999999997</v>
      </c>
      <c r="H709" s="2">
        <v>10678.947990000001</v>
      </c>
      <c r="I709" s="2">
        <v>116.29884</v>
      </c>
      <c r="J709" s="2">
        <v>100.2453</v>
      </c>
      <c r="K709" s="2">
        <v>-0.89624000000000004</v>
      </c>
      <c r="L709" s="2">
        <v>120.72184</v>
      </c>
      <c r="M709" s="2">
        <v>255.77958000000001</v>
      </c>
      <c r="N709" s="2">
        <v>243.30868000000001</v>
      </c>
      <c r="O709" s="2">
        <v>12.4709</v>
      </c>
      <c r="P709" s="2">
        <v>115.24826</v>
      </c>
      <c r="Q709" s="2">
        <v>106.91249999999999</v>
      </c>
      <c r="R709" s="2">
        <v>142.86684</v>
      </c>
      <c r="S709" s="2">
        <v>128.96897000000001</v>
      </c>
      <c r="T709" s="2">
        <v>215.09691000000001</v>
      </c>
      <c r="U709" s="2">
        <v>2.0257800000000001</v>
      </c>
      <c r="V709" s="2">
        <v>447.33735999999999</v>
      </c>
      <c r="W709" s="2">
        <v>1802.9951100000001</v>
      </c>
      <c r="X709" s="2">
        <v>35.082689999999999</v>
      </c>
      <c r="Y709" s="2">
        <v>138.31995000000001</v>
      </c>
      <c r="Z709" s="2">
        <v>33.727930000000001</v>
      </c>
      <c r="AA709" s="2">
        <v>3.5372100000000017</v>
      </c>
      <c r="AB709" s="2">
        <v>100.03749999999999</v>
      </c>
      <c r="AC709" s="2">
        <v>103.57471</v>
      </c>
      <c r="AD709" s="2">
        <v>170.24212</v>
      </c>
      <c r="AE709" s="2">
        <v>100.75816</v>
      </c>
      <c r="AF709" s="2">
        <v>-69.483959999999996</v>
      </c>
      <c r="AG709" s="2">
        <v>103.94414999999999</v>
      </c>
      <c r="AH709" s="2">
        <v>441.99353000000002</v>
      </c>
      <c r="AI709" s="2">
        <v>103.94414999999999</v>
      </c>
      <c r="AJ709" s="2">
        <v>99.569720000000004</v>
      </c>
      <c r="AK709" s="2">
        <v>101.2302</v>
      </c>
      <c r="AL709" s="2">
        <v>333.11784999999998</v>
      </c>
      <c r="AM709" s="2">
        <v>441.99353000000002</v>
      </c>
      <c r="AN709" s="2">
        <v>449.03625</v>
      </c>
      <c r="AO709" s="2">
        <v>38.897120000000001</v>
      </c>
      <c r="AP709" s="2">
        <v>62.688740000000003</v>
      </c>
      <c r="AQ709" s="2">
        <v>77.119839999999996</v>
      </c>
      <c r="AR709" s="2">
        <v>64.623170000000002</v>
      </c>
      <c r="AS709" s="2">
        <v>90.956109999999995</v>
      </c>
      <c r="AT709" s="2">
        <v>951.80917999999997</v>
      </c>
      <c r="AU709" s="2">
        <v>897.69446000000005</v>
      </c>
      <c r="AV709" s="2">
        <v>95.104600000000005</v>
      </c>
      <c r="AW709" s="2">
        <v>2.0736400000000001</v>
      </c>
    </row>
    <row r="710" spans="3:49" x14ac:dyDescent="0.25">
      <c r="C710" s="2">
        <f t="shared" si="10"/>
        <v>0.19444444444444192</v>
      </c>
      <c r="D710" s="2"/>
      <c r="E710" s="2">
        <v>131.27800999999999</v>
      </c>
      <c r="F710" s="2">
        <v>356.41626000000002</v>
      </c>
      <c r="G710" s="2">
        <v>35.527389999999997</v>
      </c>
      <c r="H710" s="2">
        <v>10616.38344</v>
      </c>
      <c r="I710" s="2">
        <v>116.60669</v>
      </c>
      <c r="J710" s="2">
        <v>100.23694999999999</v>
      </c>
      <c r="K710" s="2">
        <v>-0.89671999999999996</v>
      </c>
      <c r="L710" s="2">
        <v>121.24742000000001</v>
      </c>
      <c r="M710" s="2">
        <v>251.10432</v>
      </c>
      <c r="N710" s="2">
        <v>239.26669000000001</v>
      </c>
      <c r="O710" s="2">
        <v>11.83762999999999</v>
      </c>
      <c r="P710" s="2">
        <v>115.6131</v>
      </c>
      <c r="Q710" s="2">
        <v>106.94617</v>
      </c>
      <c r="R710" s="2">
        <v>137.12054000000001</v>
      </c>
      <c r="S710" s="2">
        <v>128.96897000000001</v>
      </c>
      <c r="T710" s="2">
        <v>215.34523999999999</v>
      </c>
      <c r="U710" s="2">
        <v>1.9962599999999999</v>
      </c>
      <c r="V710" s="2">
        <v>445.77015</v>
      </c>
      <c r="W710" s="2">
        <v>1803.11141</v>
      </c>
      <c r="X710" s="2">
        <v>35.083060000000003</v>
      </c>
      <c r="Y710" s="2">
        <v>138.38405</v>
      </c>
      <c r="Z710" s="2">
        <v>33.790179999999999</v>
      </c>
      <c r="AA710" s="2">
        <v>3.5550999999999959</v>
      </c>
      <c r="AB710" s="2">
        <v>100.10333</v>
      </c>
      <c r="AC710" s="2">
        <v>103.65843</v>
      </c>
      <c r="AD710" s="2">
        <v>182.79802000000001</v>
      </c>
      <c r="AE710" s="2">
        <v>100.84807000000001</v>
      </c>
      <c r="AF710" s="2">
        <v>-81.949950000000001</v>
      </c>
      <c r="AG710" s="2">
        <v>104.00364999999999</v>
      </c>
      <c r="AH710" s="2">
        <v>442.22757000000001</v>
      </c>
      <c r="AI710" s="2">
        <v>104.00364999999999</v>
      </c>
      <c r="AJ710" s="2">
        <v>99.599549999999994</v>
      </c>
      <c r="AK710" s="2">
        <v>101.34947</v>
      </c>
      <c r="AL710" s="2">
        <v>333.29417999999998</v>
      </c>
      <c r="AM710" s="2">
        <v>442.22757000000001</v>
      </c>
      <c r="AN710" s="2">
        <v>449.35784999999998</v>
      </c>
      <c r="AO710" s="2">
        <v>38.889119999999998</v>
      </c>
      <c r="AP710" s="2">
        <v>62.749549999999999</v>
      </c>
      <c r="AQ710" s="2">
        <v>77.148120000000006</v>
      </c>
      <c r="AR710" s="2">
        <v>64.59272</v>
      </c>
      <c r="AS710" s="2">
        <v>91.011120000000005</v>
      </c>
      <c r="AT710" s="2">
        <v>951.80917999999997</v>
      </c>
      <c r="AU710" s="2">
        <v>899.91345000000001</v>
      </c>
      <c r="AV710" s="2">
        <v>95.086500000000001</v>
      </c>
      <c r="AW710" s="2">
        <v>2.0730300000000002</v>
      </c>
    </row>
    <row r="711" spans="3:49" x14ac:dyDescent="0.25">
      <c r="C711" s="2">
        <f t="shared" si="10"/>
        <v>0.19472222222221969</v>
      </c>
      <c r="D711" s="2"/>
      <c r="E711" s="2">
        <v>126.64726</v>
      </c>
      <c r="F711" s="2">
        <v>356.11086</v>
      </c>
      <c r="G711" s="2">
        <v>35.600529999999999</v>
      </c>
      <c r="H711" s="2">
        <v>10757.15367</v>
      </c>
      <c r="I711" s="2">
        <v>116.83058</v>
      </c>
      <c r="J711" s="2">
        <v>100.2453</v>
      </c>
      <c r="K711" s="2">
        <v>-0.89281999999999995</v>
      </c>
      <c r="L711" s="2">
        <v>121.24742000000001</v>
      </c>
      <c r="M711" s="2">
        <v>252.6344</v>
      </c>
      <c r="N711" s="2">
        <v>240.0386</v>
      </c>
      <c r="O711" s="2">
        <v>12.595799999999997</v>
      </c>
      <c r="P711" s="2">
        <v>115.50084</v>
      </c>
      <c r="Q711" s="2">
        <v>106.97983000000001</v>
      </c>
      <c r="R711" s="2">
        <v>127.24583</v>
      </c>
      <c r="S711" s="2">
        <v>127.79401</v>
      </c>
      <c r="T711" s="2">
        <v>215.40248</v>
      </c>
      <c r="U711" s="2">
        <v>1.9947299999999999</v>
      </c>
      <c r="V711" s="2">
        <v>445.21042999999997</v>
      </c>
      <c r="W711" s="2">
        <v>1802.0383300000001</v>
      </c>
      <c r="X711" s="2">
        <v>35.093330000000002</v>
      </c>
      <c r="Y711" s="2">
        <v>138.49478999999999</v>
      </c>
      <c r="Z711" s="2">
        <v>33.877749999999999</v>
      </c>
      <c r="AA711" s="2">
        <v>3.531179999999992</v>
      </c>
      <c r="AB711" s="2">
        <v>100.22297</v>
      </c>
      <c r="AC711" s="2">
        <v>103.75415</v>
      </c>
      <c r="AD711" s="2">
        <v>186.92553000000001</v>
      </c>
      <c r="AE711" s="2">
        <v>100.90242000000001</v>
      </c>
      <c r="AF711" s="2">
        <v>-86.023110000000003</v>
      </c>
      <c r="AG711" s="2">
        <v>104.05759999999999</v>
      </c>
      <c r="AH711" s="2">
        <v>442.51465000000002</v>
      </c>
      <c r="AI711" s="2">
        <v>104.05759999999999</v>
      </c>
      <c r="AJ711" s="2">
        <v>99.683480000000003</v>
      </c>
      <c r="AK711" s="2">
        <v>101.31408999999999</v>
      </c>
      <c r="AL711" s="2">
        <v>333.46501999999998</v>
      </c>
      <c r="AM711" s="2">
        <v>442.51465000000002</v>
      </c>
      <c r="AN711" s="2">
        <v>449.82017000000002</v>
      </c>
      <c r="AO711" s="2">
        <v>38.89396</v>
      </c>
      <c r="AP711" s="2">
        <v>62.804679999999998</v>
      </c>
      <c r="AQ711" s="2">
        <v>77.166439999999994</v>
      </c>
      <c r="AR711" s="2">
        <v>64.495689999999996</v>
      </c>
      <c r="AS711" s="2">
        <v>91.057509999999994</v>
      </c>
      <c r="AT711" s="2">
        <v>951.80917999999997</v>
      </c>
      <c r="AU711" s="2">
        <v>901.54609000000005</v>
      </c>
      <c r="AV711" s="2">
        <v>95.091809999999995</v>
      </c>
      <c r="AW711" s="2">
        <v>2.0742400000000001</v>
      </c>
    </row>
    <row r="712" spans="3:49" x14ac:dyDescent="0.25">
      <c r="C712" s="2">
        <f t="shared" si="10"/>
        <v>0.19499999999999745</v>
      </c>
      <c r="D712" s="2"/>
      <c r="E712" s="2">
        <v>129.21988999999999</v>
      </c>
      <c r="F712" s="2">
        <v>356.04978</v>
      </c>
      <c r="G712" s="2">
        <v>35.865960000000001</v>
      </c>
      <c r="H712" s="2">
        <v>10585.10116</v>
      </c>
      <c r="I712" s="2">
        <v>116.60669</v>
      </c>
      <c r="J712" s="2">
        <v>100.23694999999999</v>
      </c>
      <c r="K712" s="2">
        <v>-0.89427999999999996</v>
      </c>
      <c r="L712" s="2">
        <v>121.06192</v>
      </c>
      <c r="M712" s="2">
        <v>249.74423999999999</v>
      </c>
      <c r="N712" s="2">
        <v>237.72288</v>
      </c>
      <c r="O712" s="2">
        <v>12.021359999999987</v>
      </c>
      <c r="P712" s="2">
        <v>115.64117</v>
      </c>
      <c r="Q712" s="2">
        <v>106.98824</v>
      </c>
      <c r="R712" s="2">
        <v>128.50109</v>
      </c>
      <c r="S712" s="2">
        <v>125.86373</v>
      </c>
      <c r="T712" s="2">
        <v>215.50414000000001</v>
      </c>
      <c r="U712" s="2">
        <v>1.91184</v>
      </c>
      <c r="V712" s="2">
        <v>445.49029000000002</v>
      </c>
      <c r="W712" s="2">
        <v>1801.28567</v>
      </c>
      <c r="X712" s="2">
        <v>35.086840000000002</v>
      </c>
      <c r="Y712" s="2">
        <v>138.5822</v>
      </c>
      <c r="Z712" s="2">
        <v>33.8155</v>
      </c>
      <c r="AA712" s="2">
        <v>3.465360000000004</v>
      </c>
      <c r="AB712" s="2">
        <v>100.27678</v>
      </c>
      <c r="AC712" s="2">
        <v>103.74214000000001</v>
      </c>
      <c r="AD712" s="2">
        <v>179.18592000000001</v>
      </c>
      <c r="AE712" s="2">
        <v>100.96236</v>
      </c>
      <c r="AF712" s="2">
        <v>-78.223560000000006</v>
      </c>
      <c r="AG712" s="2">
        <v>104.17659999999999</v>
      </c>
      <c r="AH712" s="2">
        <v>442.77793000000003</v>
      </c>
      <c r="AI712" s="2">
        <v>104.17659999999999</v>
      </c>
      <c r="AJ712" s="2">
        <v>99.713310000000007</v>
      </c>
      <c r="AK712" s="2">
        <v>101.43335999999999</v>
      </c>
      <c r="AL712" s="2">
        <v>333.64134999999999</v>
      </c>
      <c r="AM712" s="2">
        <v>442.77793000000003</v>
      </c>
      <c r="AN712" s="2">
        <v>450.14173</v>
      </c>
      <c r="AO712" s="2">
        <v>38.913429999999998</v>
      </c>
      <c r="AP712" s="2">
        <v>62.835090000000001</v>
      </c>
      <c r="AQ712" s="2">
        <v>77.19511</v>
      </c>
      <c r="AR712" s="2">
        <v>64.434790000000007</v>
      </c>
      <c r="AS712" s="2">
        <v>91.110069999999993</v>
      </c>
      <c r="AT712" s="2">
        <v>951.80917999999997</v>
      </c>
      <c r="AU712" s="2">
        <v>906.10092999999995</v>
      </c>
      <c r="AV712" s="2">
        <v>95.078580000000002</v>
      </c>
      <c r="AW712" s="2">
        <v>2.0693999999999999</v>
      </c>
    </row>
    <row r="713" spans="3:49" x14ac:dyDescent="0.25">
      <c r="C713" s="2">
        <f t="shared" si="10"/>
        <v>0.19527777777777522</v>
      </c>
      <c r="D713" s="2"/>
      <c r="E713" s="2">
        <v>130.10194000000001</v>
      </c>
      <c r="F713" s="2">
        <v>355.56112999999999</v>
      </c>
      <c r="G713" s="2">
        <v>36.088949999999997</v>
      </c>
      <c r="H713" s="2">
        <v>10772.794809999999</v>
      </c>
      <c r="I713" s="2">
        <v>116.63468</v>
      </c>
      <c r="J713" s="2">
        <v>100.2453</v>
      </c>
      <c r="K713" s="2">
        <v>-0.89085999999999999</v>
      </c>
      <c r="L713" s="2">
        <v>120.93826</v>
      </c>
      <c r="M713" s="2">
        <v>255.21288000000001</v>
      </c>
      <c r="N713" s="2">
        <v>241.90522000000001</v>
      </c>
      <c r="O713" s="2">
        <v>13.307659999999998</v>
      </c>
      <c r="P713" s="2">
        <v>115.41665</v>
      </c>
      <c r="Q713" s="2">
        <v>107.03032</v>
      </c>
      <c r="R713" s="2">
        <v>125.46057</v>
      </c>
      <c r="S713" s="2">
        <v>125.30422</v>
      </c>
      <c r="T713" s="2">
        <v>215.53693999999999</v>
      </c>
      <c r="U713" s="2">
        <v>1.8552599999999999</v>
      </c>
      <c r="V713" s="2">
        <v>445.01452999999998</v>
      </c>
      <c r="W713" s="2">
        <v>1800.29026</v>
      </c>
      <c r="X713" s="2">
        <v>35.09263</v>
      </c>
      <c r="Y713" s="2">
        <v>138.66962000000001</v>
      </c>
      <c r="Z713" s="2">
        <v>33.778570000000002</v>
      </c>
      <c r="AA713" s="2">
        <v>3.5072600000000023</v>
      </c>
      <c r="AB713" s="2">
        <v>100.3665</v>
      </c>
      <c r="AC713" s="2">
        <v>103.87376</v>
      </c>
      <c r="AD713" s="2">
        <v>159.09569999999999</v>
      </c>
      <c r="AE713" s="2">
        <v>101.04667999999999</v>
      </c>
      <c r="AF713" s="2">
        <v>-58.049019999999999</v>
      </c>
      <c r="AG713" s="2">
        <v>104.23054999999999</v>
      </c>
      <c r="AH713" s="2">
        <v>443.09424000000001</v>
      </c>
      <c r="AI713" s="2">
        <v>104.23054999999999</v>
      </c>
      <c r="AJ713" s="2">
        <v>99.797240000000002</v>
      </c>
      <c r="AK713" s="2">
        <v>101.51724</v>
      </c>
      <c r="AL713" s="2">
        <v>333.75342999999998</v>
      </c>
      <c r="AM713" s="2">
        <v>443.09424000000001</v>
      </c>
      <c r="AN713" s="2">
        <v>450.28244999999998</v>
      </c>
      <c r="AO713" s="2">
        <v>38.915320000000001</v>
      </c>
      <c r="AP713" s="2">
        <v>62.890219999999999</v>
      </c>
      <c r="AQ713" s="2">
        <v>77.211200000000005</v>
      </c>
      <c r="AR713" s="2">
        <v>64.490009999999998</v>
      </c>
      <c r="AS713" s="2">
        <v>91.17071</v>
      </c>
      <c r="AT713" s="2">
        <v>951.80917999999997</v>
      </c>
      <c r="AU713" s="2">
        <v>908.60329999999999</v>
      </c>
      <c r="AV713" s="2">
        <v>95.093029999999999</v>
      </c>
      <c r="AW713" s="2">
        <v>2.0712100000000002</v>
      </c>
    </row>
    <row r="714" spans="3:49" x14ac:dyDescent="0.25">
      <c r="C714" s="2">
        <f t="shared" si="10"/>
        <v>0.19555555555555298</v>
      </c>
      <c r="D714" s="2"/>
      <c r="E714" s="2">
        <v>121.13446</v>
      </c>
      <c r="F714" s="2">
        <v>357.98399000000001</v>
      </c>
      <c r="G714" s="2">
        <v>35.973820000000003</v>
      </c>
      <c r="H714" s="2">
        <v>10585.10116</v>
      </c>
      <c r="I714" s="2">
        <v>117.16642</v>
      </c>
      <c r="J714" s="2">
        <v>100.2286</v>
      </c>
      <c r="K714" s="2">
        <v>-0.88939999999999997</v>
      </c>
      <c r="L714" s="2">
        <v>121.402</v>
      </c>
      <c r="M714" s="2">
        <v>249.77258</v>
      </c>
      <c r="N714" s="2">
        <v>237.25972999999999</v>
      </c>
      <c r="O714" s="2">
        <v>12.512850000000014</v>
      </c>
      <c r="P714" s="2">
        <v>115.6973</v>
      </c>
      <c r="Q714" s="2">
        <v>107.03873</v>
      </c>
      <c r="R714" s="2">
        <v>124.81899</v>
      </c>
      <c r="S714" s="2">
        <v>127.54223</v>
      </c>
      <c r="T714" s="2">
        <v>215.58134999999999</v>
      </c>
      <c r="U714" s="2">
        <v>2.1057600000000001</v>
      </c>
      <c r="V714" s="2">
        <v>445.32236999999998</v>
      </c>
      <c r="W714" s="2">
        <v>1800.3309999999999</v>
      </c>
      <c r="X714" s="2">
        <v>35.10342</v>
      </c>
      <c r="Y714" s="2">
        <v>138.75702999999999</v>
      </c>
      <c r="Z714" s="2">
        <v>34.095599999999997</v>
      </c>
      <c r="AA714" s="2">
        <v>3.5371499999999969</v>
      </c>
      <c r="AB714" s="2">
        <v>100.39641</v>
      </c>
      <c r="AC714" s="2">
        <v>103.93356</v>
      </c>
      <c r="AD714" s="2">
        <v>177.39679000000001</v>
      </c>
      <c r="AE714" s="2">
        <v>101.1122</v>
      </c>
      <c r="AF714" s="2">
        <v>-76.284590000000009</v>
      </c>
      <c r="AG714" s="2">
        <v>104.29559</v>
      </c>
      <c r="AH714" s="2">
        <v>443.3922</v>
      </c>
      <c r="AI714" s="2">
        <v>104.29559</v>
      </c>
      <c r="AJ714" s="2">
        <v>99.89228</v>
      </c>
      <c r="AK714" s="2">
        <v>101.58243</v>
      </c>
      <c r="AL714" s="2">
        <v>333.90584999999999</v>
      </c>
      <c r="AM714" s="2">
        <v>443.3922</v>
      </c>
      <c r="AN714" s="2">
        <v>450.52175</v>
      </c>
      <c r="AO714" s="2">
        <v>38.90372</v>
      </c>
      <c r="AP714" s="2">
        <v>62.926290000000002</v>
      </c>
      <c r="AQ714" s="2">
        <v>77.227620000000002</v>
      </c>
      <c r="AR714" s="2">
        <v>64.495689999999996</v>
      </c>
      <c r="AS714" s="2">
        <v>91.223759999999999</v>
      </c>
      <c r="AT714" s="2">
        <v>951.80917999999997</v>
      </c>
      <c r="AU714" s="2">
        <v>908.00178000000005</v>
      </c>
      <c r="AV714" s="2">
        <v>95.075720000000004</v>
      </c>
      <c r="AW714" s="2">
        <v>2.08392</v>
      </c>
    </row>
    <row r="715" spans="3:49" x14ac:dyDescent="0.25">
      <c r="C715" s="2">
        <f t="shared" si="10"/>
        <v>0.19583333333333075</v>
      </c>
      <c r="D715" s="2"/>
      <c r="E715" s="2">
        <v>124.00111</v>
      </c>
      <c r="F715" s="2">
        <v>358.69659999999999</v>
      </c>
      <c r="G715" s="2">
        <v>35.878349999999998</v>
      </c>
      <c r="H715" s="2">
        <v>10725.8714</v>
      </c>
      <c r="I715" s="2">
        <v>116.97051</v>
      </c>
      <c r="J715" s="2">
        <v>100.2453</v>
      </c>
      <c r="K715" s="2">
        <v>-0.88841999999999999</v>
      </c>
      <c r="L715" s="2">
        <v>121.43291000000001</v>
      </c>
      <c r="M715" s="2">
        <v>256.40294999999998</v>
      </c>
      <c r="N715" s="2">
        <v>244.8946</v>
      </c>
      <c r="O715" s="2">
        <v>11.508349999999979</v>
      </c>
      <c r="P715" s="2">
        <v>115.94987999999999</v>
      </c>
      <c r="Q715" s="2">
        <v>107.05556</v>
      </c>
      <c r="R715" s="2">
        <v>130.78845000000001</v>
      </c>
      <c r="S715" s="2">
        <v>128.52135999999999</v>
      </c>
      <c r="T715" s="2">
        <v>215.81807000000001</v>
      </c>
      <c r="U715" s="2">
        <v>1.7124200000000001</v>
      </c>
      <c r="V715" s="2">
        <v>445.15445999999997</v>
      </c>
      <c r="W715" s="2">
        <v>1800.7265199999999</v>
      </c>
      <c r="X715" s="2">
        <v>35.105350000000001</v>
      </c>
      <c r="Y715" s="2">
        <v>138.86776</v>
      </c>
      <c r="Z715" s="2">
        <v>34.15784</v>
      </c>
      <c r="AA715" s="2">
        <v>3.5311499999999967</v>
      </c>
      <c r="AB715" s="2">
        <v>100.48612</v>
      </c>
      <c r="AC715" s="2">
        <v>104.01727</v>
      </c>
      <c r="AD715" s="2">
        <v>159.13059000000001</v>
      </c>
      <c r="AE715" s="2">
        <v>101.2021</v>
      </c>
      <c r="AF715" s="2">
        <v>-57.928490000000011</v>
      </c>
      <c r="AG715" s="2">
        <v>104.41458</v>
      </c>
      <c r="AH715" s="2">
        <v>443.5677</v>
      </c>
      <c r="AI715" s="2">
        <v>104.41458</v>
      </c>
      <c r="AJ715" s="2">
        <v>99.981759999999994</v>
      </c>
      <c r="AK715" s="2">
        <v>101.70168</v>
      </c>
      <c r="AL715" s="2">
        <v>334.05279999999999</v>
      </c>
      <c r="AM715" s="2">
        <v>443.5677</v>
      </c>
      <c r="AN715" s="2">
        <v>450.69713000000002</v>
      </c>
      <c r="AO715" s="2">
        <v>38.900469999999999</v>
      </c>
      <c r="AP715" s="2">
        <v>63.017490000000002</v>
      </c>
      <c r="AQ715" s="2">
        <v>77.242249999999999</v>
      </c>
      <c r="AR715" s="2">
        <v>64.404330000000002</v>
      </c>
      <c r="AS715" s="2">
        <v>91.289140000000003</v>
      </c>
      <c r="AT715" s="2">
        <v>951.80917999999997</v>
      </c>
      <c r="AU715" s="2">
        <v>907.40800000000002</v>
      </c>
      <c r="AV715" s="2">
        <v>95.08511</v>
      </c>
      <c r="AW715" s="2">
        <v>2.0869499999999999</v>
      </c>
    </row>
    <row r="716" spans="3:49" x14ac:dyDescent="0.25">
      <c r="C716" s="2">
        <f t="shared" ref="C716:C779" si="11">C715+(1/3600)</f>
        <v>0.19611111111110852</v>
      </c>
      <c r="D716" s="2"/>
      <c r="E716" s="2">
        <v>127.4558</v>
      </c>
      <c r="F716" s="2">
        <v>357.94326999999998</v>
      </c>
      <c r="G716" s="2">
        <v>36.043909999999997</v>
      </c>
      <c r="H716" s="2">
        <v>10725.8714</v>
      </c>
      <c r="I716" s="2">
        <v>117.33434</v>
      </c>
      <c r="J716" s="2">
        <v>100.2286</v>
      </c>
      <c r="K716" s="2">
        <v>-0.88939999999999997</v>
      </c>
      <c r="L716" s="2">
        <v>122.02032</v>
      </c>
      <c r="M716" s="2">
        <v>256.17626999999999</v>
      </c>
      <c r="N716" s="2">
        <v>243.1122</v>
      </c>
      <c r="O716" s="2">
        <v>13.064069999999987</v>
      </c>
      <c r="P716" s="2">
        <v>116.09021</v>
      </c>
      <c r="Q716" s="2">
        <v>107.07239</v>
      </c>
      <c r="R716" s="2">
        <v>137.28791000000001</v>
      </c>
      <c r="S716" s="2">
        <v>128.57731000000001</v>
      </c>
      <c r="T716" s="2">
        <v>215.87470999999999</v>
      </c>
      <c r="U716" s="2">
        <v>1.9922899999999999</v>
      </c>
      <c r="V716" s="2">
        <v>444.45481000000001</v>
      </c>
      <c r="W716" s="2">
        <v>1801.9268099999999</v>
      </c>
      <c r="X716" s="2">
        <v>35.106839999999998</v>
      </c>
      <c r="Y716" s="2">
        <v>138.98429999999999</v>
      </c>
      <c r="Z716" s="2">
        <v>34.126719999999999</v>
      </c>
      <c r="AA716" s="2">
        <v>3.5311200000000014</v>
      </c>
      <c r="AB716" s="2">
        <v>100.55195000000001</v>
      </c>
      <c r="AC716" s="2">
        <v>104.08307000000001</v>
      </c>
      <c r="AD716" s="2">
        <v>150.77282</v>
      </c>
      <c r="AE716" s="2">
        <v>101.26203</v>
      </c>
      <c r="AF716" s="2">
        <v>-49.51079</v>
      </c>
      <c r="AG716" s="2">
        <v>104.47407</v>
      </c>
      <c r="AH716" s="2">
        <v>443.83094</v>
      </c>
      <c r="AI716" s="2">
        <v>104.47407</v>
      </c>
      <c r="AJ716" s="2">
        <v>100.04141</v>
      </c>
      <c r="AK716" s="2">
        <v>101.73148999999999</v>
      </c>
      <c r="AL716" s="2">
        <v>334.19974000000002</v>
      </c>
      <c r="AM716" s="2">
        <v>443.83094</v>
      </c>
      <c r="AN716" s="2">
        <v>450.84327999999999</v>
      </c>
      <c r="AO716" s="2">
        <v>38.912689999999998</v>
      </c>
      <c r="AP716" s="2">
        <v>62.987090000000002</v>
      </c>
      <c r="AQ716" s="2">
        <v>77.27055</v>
      </c>
      <c r="AR716" s="2">
        <v>64.404330000000002</v>
      </c>
      <c r="AS716" s="2">
        <v>91.348510000000005</v>
      </c>
      <c r="AT716" s="2">
        <v>951.80917999999997</v>
      </c>
      <c r="AU716" s="2">
        <v>904.59352999999999</v>
      </c>
      <c r="AV716" s="2">
        <v>95.056830000000005</v>
      </c>
      <c r="AW716" s="2">
        <v>2.0911900000000001</v>
      </c>
    </row>
    <row r="717" spans="3:49" x14ac:dyDescent="0.25">
      <c r="C717" s="2">
        <f t="shared" si="11"/>
        <v>0.19638888888888628</v>
      </c>
      <c r="D717" s="2"/>
      <c r="E717" s="2">
        <v>125.98572</v>
      </c>
      <c r="F717" s="2">
        <v>358.79840000000002</v>
      </c>
      <c r="G717" s="2">
        <v>36.0486</v>
      </c>
      <c r="H717" s="2">
        <v>10585.10116</v>
      </c>
      <c r="I717" s="2">
        <v>117.4183</v>
      </c>
      <c r="J717" s="2">
        <v>100.2286</v>
      </c>
      <c r="K717" s="2">
        <v>-0.88939999999999997</v>
      </c>
      <c r="L717" s="2">
        <v>121.92757</v>
      </c>
      <c r="M717" s="2">
        <v>250.82096999999999</v>
      </c>
      <c r="N717" s="2">
        <v>238.32637</v>
      </c>
      <c r="O717" s="2">
        <v>12.494599999999991</v>
      </c>
      <c r="P717" s="2">
        <v>116.11827</v>
      </c>
      <c r="Q717" s="2">
        <v>107.11447</v>
      </c>
      <c r="R717" s="2">
        <v>138.76633000000001</v>
      </c>
      <c r="S717" s="2">
        <v>131.31888000000001</v>
      </c>
      <c r="T717" s="2">
        <v>216.09472</v>
      </c>
      <c r="U717" s="2">
        <v>1.823</v>
      </c>
      <c r="V717" s="2">
        <v>444.56675000000001</v>
      </c>
      <c r="W717" s="2">
        <v>1803.44028</v>
      </c>
      <c r="X717" s="2">
        <v>35.113190000000003</v>
      </c>
      <c r="Y717" s="2">
        <v>139.07753</v>
      </c>
      <c r="Z717" s="2">
        <v>34.126719999999999</v>
      </c>
      <c r="AA717" s="2">
        <v>3.5610199999999992</v>
      </c>
      <c r="AB717" s="2">
        <v>100.58185</v>
      </c>
      <c r="AC717" s="2">
        <v>104.14287</v>
      </c>
      <c r="AD717" s="2">
        <v>158.42479</v>
      </c>
      <c r="AE717" s="2">
        <v>101.32196</v>
      </c>
      <c r="AF717" s="2">
        <v>-57.102829999999997</v>
      </c>
      <c r="AG717" s="2">
        <v>104.53355999999999</v>
      </c>
      <c r="AH717" s="2">
        <v>444.03566999999998</v>
      </c>
      <c r="AI717" s="2">
        <v>104.53355999999999</v>
      </c>
      <c r="AJ717" s="2">
        <v>100.10106</v>
      </c>
      <c r="AK717" s="2">
        <v>101.79111</v>
      </c>
      <c r="AL717" s="2">
        <v>334.37608</v>
      </c>
      <c r="AM717" s="2">
        <v>444.03566999999998</v>
      </c>
      <c r="AN717" s="2">
        <v>451.13556999999997</v>
      </c>
      <c r="AO717" s="2">
        <v>38.934539999999998</v>
      </c>
      <c r="AP717" s="2">
        <v>63.047890000000002</v>
      </c>
      <c r="AQ717" s="2">
        <v>77.291730000000001</v>
      </c>
      <c r="AR717" s="2">
        <v>64.312970000000007</v>
      </c>
      <c r="AS717" s="2">
        <v>91.405760000000001</v>
      </c>
      <c r="AT717" s="2">
        <v>951.80917999999997</v>
      </c>
      <c r="AU717" s="2">
        <v>907.23140000000001</v>
      </c>
      <c r="AV717" s="2">
        <v>95.046469999999999</v>
      </c>
      <c r="AW717" s="2">
        <v>2.0996600000000001</v>
      </c>
    </row>
    <row r="718" spans="3:49" x14ac:dyDescent="0.25">
      <c r="C718" s="2">
        <f t="shared" si="11"/>
        <v>0.19666666666666405</v>
      </c>
      <c r="D718" s="2"/>
      <c r="E718" s="2">
        <v>133.70364000000001</v>
      </c>
      <c r="F718" s="2">
        <v>359.81641000000002</v>
      </c>
      <c r="G718" s="2">
        <v>36.109290000000001</v>
      </c>
      <c r="H718" s="2">
        <v>10600.7423</v>
      </c>
      <c r="I718" s="2">
        <v>117.8381</v>
      </c>
      <c r="J718" s="2">
        <v>100.23694999999999</v>
      </c>
      <c r="K718" s="2">
        <v>-0.88012000000000001</v>
      </c>
      <c r="L718" s="2">
        <v>121.58749</v>
      </c>
      <c r="M718" s="2">
        <v>252.20938000000001</v>
      </c>
      <c r="N718" s="2">
        <v>239.94036</v>
      </c>
      <c r="O718" s="2">
        <v>12.269020000000012</v>
      </c>
      <c r="P718" s="2">
        <v>116.31473</v>
      </c>
      <c r="Q718" s="2">
        <v>107.15654000000001</v>
      </c>
      <c r="R718" s="2">
        <v>123.39637</v>
      </c>
      <c r="S718" s="2">
        <v>133.72474</v>
      </c>
      <c r="T718" s="2">
        <v>216.35975999999999</v>
      </c>
      <c r="U718" s="2">
        <v>1.93357</v>
      </c>
      <c r="V718" s="2">
        <v>443.36336</v>
      </c>
      <c r="W718" s="2">
        <v>1804.58637</v>
      </c>
      <c r="X718" s="2">
        <v>35.110700000000001</v>
      </c>
      <c r="Y718" s="2">
        <v>139.13579999999999</v>
      </c>
      <c r="Z718" s="2">
        <v>34.22007</v>
      </c>
      <c r="AA718" s="2">
        <v>3.561009999999996</v>
      </c>
      <c r="AB718" s="2">
        <v>100.67156</v>
      </c>
      <c r="AC718" s="2">
        <v>104.23257</v>
      </c>
      <c r="AD718" s="2">
        <v>155.36529999999999</v>
      </c>
      <c r="AE718" s="2">
        <v>101.38189</v>
      </c>
      <c r="AF718" s="2">
        <v>-53.983409999999992</v>
      </c>
      <c r="AG718" s="2">
        <v>104.59305000000001</v>
      </c>
      <c r="AH718" s="2">
        <v>444.29888999999997</v>
      </c>
      <c r="AI718" s="2">
        <v>104.59305000000001</v>
      </c>
      <c r="AJ718" s="2">
        <v>100.10106</v>
      </c>
      <c r="AK718" s="2">
        <v>101.82092</v>
      </c>
      <c r="AL718" s="2">
        <v>334.58181000000002</v>
      </c>
      <c r="AM718" s="2">
        <v>444.29888999999997</v>
      </c>
      <c r="AN718" s="2">
        <v>451.42784999999998</v>
      </c>
      <c r="AO718" s="2">
        <v>38.934049999999999</v>
      </c>
      <c r="AP718" s="2">
        <v>63.139090000000003</v>
      </c>
      <c r="AQ718" s="2">
        <v>77.316329999999994</v>
      </c>
      <c r="AR718" s="2">
        <v>64.25206</v>
      </c>
      <c r="AS718" s="2">
        <v>91.464230000000001</v>
      </c>
      <c r="AT718" s="2">
        <v>951.80917999999997</v>
      </c>
      <c r="AU718" s="2">
        <v>910.35499000000004</v>
      </c>
      <c r="AV718" s="2">
        <v>95.035939999999997</v>
      </c>
      <c r="AW718" s="2">
        <v>2.0966399999999998</v>
      </c>
    </row>
    <row r="719" spans="3:49" x14ac:dyDescent="0.25">
      <c r="C719" s="2">
        <f t="shared" si="11"/>
        <v>0.19694444444444181</v>
      </c>
      <c r="D719" s="2"/>
      <c r="E719" s="2">
        <v>131.79253</v>
      </c>
      <c r="F719" s="2">
        <v>359.36847999999998</v>
      </c>
      <c r="G719" s="2">
        <v>36.174939999999999</v>
      </c>
      <c r="H719" s="2">
        <v>10585.10116</v>
      </c>
      <c r="I719" s="2">
        <v>117.97803</v>
      </c>
      <c r="J719" s="2">
        <v>100.2453</v>
      </c>
      <c r="K719" s="2">
        <v>-0.87766999999999995</v>
      </c>
      <c r="L719" s="2">
        <v>121.37108000000001</v>
      </c>
      <c r="M719" s="2">
        <v>256.43128000000002</v>
      </c>
      <c r="N719" s="2">
        <v>243.95428000000001</v>
      </c>
      <c r="O719" s="2">
        <v>12.477000000000004</v>
      </c>
      <c r="P719" s="2">
        <v>116.53925</v>
      </c>
      <c r="Q719" s="2">
        <v>107.21545</v>
      </c>
      <c r="R719" s="2">
        <v>127.13424999999999</v>
      </c>
      <c r="S719" s="2">
        <v>133.75271000000001</v>
      </c>
      <c r="T719" s="2">
        <v>216.57589999999999</v>
      </c>
      <c r="U719" s="2">
        <v>1.9889300000000001</v>
      </c>
      <c r="V719" s="2">
        <v>443.95105999999998</v>
      </c>
      <c r="W719" s="2">
        <v>1803.30034</v>
      </c>
      <c r="X719" s="2">
        <v>35.120829999999998</v>
      </c>
      <c r="Y719" s="2">
        <v>139.28147000000001</v>
      </c>
      <c r="Z719" s="2">
        <v>34.251179999999998</v>
      </c>
      <c r="AA719" s="2">
        <v>3.5370999999999952</v>
      </c>
      <c r="AB719" s="2">
        <v>100.75526000000001</v>
      </c>
      <c r="AC719" s="2">
        <v>104.29236</v>
      </c>
      <c r="AD719" s="2">
        <v>162.86408</v>
      </c>
      <c r="AE719" s="2">
        <v>101.50174</v>
      </c>
      <c r="AF719" s="2">
        <v>-61.362340000000003</v>
      </c>
      <c r="AG719" s="2">
        <v>104.71202</v>
      </c>
      <c r="AH719" s="2">
        <v>444.62058999999999</v>
      </c>
      <c r="AI719" s="2">
        <v>104.71202</v>
      </c>
      <c r="AJ719" s="2">
        <v>100.22036</v>
      </c>
      <c r="AK719" s="2">
        <v>101.94016000000001</v>
      </c>
      <c r="AL719" s="2">
        <v>334.81693000000001</v>
      </c>
      <c r="AM719" s="2">
        <v>444.62058999999999</v>
      </c>
      <c r="AN719" s="2">
        <v>451.80779000000001</v>
      </c>
      <c r="AO719" s="2">
        <v>38.934060000000002</v>
      </c>
      <c r="AP719" s="2">
        <v>63.108690000000003</v>
      </c>
      <c r="AQ719" s="2">
        <v>77.339290000000005</v>
      </c>
      <c r="AR719" s="2">
        <v>64.221609999999998</v>
      </c>
      <c r="AS719" s="2">
        <v>91.525120000000001</v>
      </c>
      <c r="AT719" s="2">
        <v>951.80917999999997</v>
      </c>
      <c r="AU719" s="2">
        <v>914.9194</v>
      </c>
      <c r="AV719" s="2">
        <v>95.03698</v>
      </c>
      <c r="AW719" s="2">
        <v>2.1026899999999999</v>
      </c>
    </row>
    <row r="720" spans="3:49" x14ac:dyDescent="0.25">
      <c r="C720" s="2">
        <f t="shared" si="11"/>
        <v>0.19722222222221958</v>
      </c>
      <c r="D720" s="2"/>
      <c r="E720" s="2">
        <v>129.58741000000001</v>
      </c>
      <c r="F720" s="2">
        <v>357.94326999999998</v>
      </c>
      <c r="G720" s="2">
        <v>36.178649999999998</v>
      </c>
      <c r="H720" s="2">
        <v>10585.10116</v>
      </c>
      <c r="I720" s="2">
        <v>117.95005</v>
      </c>
      <c r="J720" s="2">
        <v>100.2453</v>
      </c>
      <c r="K720" s="2">
        <v>-0.87963000000000002</v>
      </c>
      <c r="L720" s="2">
        <v>121.46383</v>
      </c>
      <c r="M720" s="2">
        <v>255.72291000000001</v>
      </c>
      <c r="N720" s="2">
        <v>242.05959999999999</v>
      </c>
      <c r="O720" s="2">
        <v>13.663310000000024</v>
      </c>
      <c r="P720" s="2">
        <v>116.62344</v>
      </c>
      <c r="Q720" s="2">
        <v>107.25753</v>
      </c>
      <c r="R720" s="2">
        <v>134.38686000000001</v>
      </c>
      <c r="S720" s="2">
        <v>132.91345999999999</v>
      </c>
      <c r="T720" s="2">
        <v>216.73480000000001</v>
      </c>
      <c r="U720" s="2">
        <v>2.0170699999999999</v>
      </c>
      <c r="V720" s="2">
        <v>443.92308000000003</v>
      </c>
      <c r="W720" s="2">
        <v>1802.2940900000001</v>
      </c>
      <c r="X720" s="2">
        <v>35.123759999999997</v>
      </c>
      <c r="Y720" s="2">
        <v>139.36304999999999</v>
      </c>
      <c r="Z720" s="2">
        <v>34.22587</v>
      </c>
      <c r="AA720" s="2">
        <v>3.501189999999994</v>
      </c>
      <c r="AB720" s="2">
        <v>100.82107000000001</v>
      </c>
      <c r="AC720" s="2">
        <v>104.32226</v>
      </c>
      <c r="AD720" s="2">
        <v>183.17912999999999</v>
      </c>
      <c r="AE720" s="2">
        <v>101.50733</v>
      </c>
      <c r="AF720" s="2">
        <v>-81.67179999999999</v>
      </c>
      <c r="AG720" s="2">
        <v>104.83653</v>
      </c>
      <c r="AH720" s="2">
        <v>445.03546999999998</v>
      </c>
      <c r="AI720" s="2">
        <v>104.83653</v>
      </c>
      <c r="AJ720" s="2">
        <v>100.28556</v>
      </c>
      <c r="AK720" s="2">
        <v>101.97553000000001</v>
      </c>
      <c r="AL720" s="2">
        <v>335.05754000000002</v>
      </c>
      <c r="AM720" s="2">
        <v>445.03546999999998</v>
      </c>
      <c r="AN720" s="2">
        <v>452.28082999999998</v>
      </c>
      <c r="AO720" s="2">
        <v>38.932580000000002</v>
      </c>
      <c r="AP720" s="2">
        <v>63.175150000000002</v>
      </c>
      <c r="AQ720" s="2">
        <v>77.352019999999996</v>
      </c>
      <c r="AR720" s="2">
        <v>64.166370000000001</v>
      </c>
      <c r="AS720" s="2">
        <v>91.582830000000001</v>
      </c>
      <c r="AT720" s="2">
        <v>951.80379000000005</v>
      </c>
      <c r="AU720" s="2">
        <v>919.42449999999997</v>
      </c>
      <c r="AV720" s="2">
        <v>95.034540000000007</v>
      </c>
      <c r="AW720" s="2">
        <v>2.1057100000000002</v>
      </c>
    </row>
    <row r="721" spans="3:49" x14ac:dyDescent="0.25">
      <c r="C721" s="2">
        <f t="shared" si="11"/>
        <v>0.19749999999999734</v>
      </c>
      <c r="D721" s="2"/>
      <c r="E721" s="2">
        <v>125.91222</v>
      </c>
      <c r="F721" s="2">
        <v>360.02001000000001</v>
      </c>
      <c r="G721" s="2">
        <v>36.077480000000001</v>
      </c>
      <c r="H721" s="2">
        <v>10741.51253</v>
      </c>
      <c r="I721" s="2">
        <v>118.20192</v>
      </c>
      <c r="J721" s="2">
        <v>100.2453</v>
      </c>
      <c r="K721" s="2">
        <v>-0.88012000000000001</v>
      </c>
      <c r="L721" s="2">
        <v>121.55658</v>
      </c>
      <c r="M721" s="2">
        <v>250.33928</v>
      </c>
      <c r="N721" s="2">
        <v>238.95793</v>
      </c>
      <c r="O721" s="2">
        <v>11.381349999999998</v>
      </c>
      <c r="P721" s="2">
        <v>116.90409</v>
      </c>
      <c r="Q721" s="2">
        <v>107.28277</v>
      </c>
      <c r="R721" s="2">
        <v>141.80683999999999</v>
      </c>
      <c r="S721" s="2">
        <v>130.78735</v>
      </c>
      <c r="T721" s="2">
        <v>216.86924999999999</v>
      </c>
      <c r="U721" s="2">
        <v>2.0438299999999998</v>
      </c>
      <c r="V721" s="2">
        <v>444.23092000000003</v>
      </c>
      <c r="W721" s="2">
        <v>1801.8310200000001</v>
      </c>
      <c r="X721" s="2">
        <v>35.126820000000002</v>
      </c>
      <c r="Y721" s="2">
        <v>139.4854</v>
      </c>
      <c r="Z721" s="2">
        <v>34.256990000000002</v>
      </c>
      <c r="AA721" s="2">
        <v>3.5609800000000007</v>
      </c>
      <c r="AB721" s="2">
        <v>100.87486</v>
      </c>
      <c r="AC721" s="2">
        <v>104.43584</v>
      </c>
      <c r="AD721" s="2">
        <v>184.43966</v>
      </c>
      <c r="AE721" s="2">
        <v>101.62717000000001</v>
      </c>
      <c r="AF721" s="2">
        <v>-82.812489999999997</v>
      </c>
      <c r="AG721" s="2">
        <v>104.89601</v>
      </c>
      <c r="AH721" s="2">
        <v>445.41561999999999</v>
      </c>
      <c r="AI721" s="2">
        <v>104.89601</v>
      </c>
      <c r="AJ721" s="2">
        <v>100.40485</v>
      </c>
      <c r="AK721" s="2">
        <v>102.03514</v>
      </c>
      <c r="AL721" s="2">
        <v>335.26326999999998</v>
      </c>
      <c r="AM721" s="2">
        <v>445.41561999999999</v>
      </c>
      <c r="AN721" s="2">
        <v>452.63150000000002</v>
      </c>
      <c r="AO721" s="2">
        <v>38.934249999999999</v>
      </c>
      <c r="AP721" s="2">
        <v>63.26634</v>
      </c>
      <c r="AQ721" s="2">
        <v>77.382189999999994</v>
      </c>
      <c r="AR721" s="2">
        <v>64.166370000000001</v>
      </c>
      <c r="AS721" s="2">
        <v>91.636369999999999</v>
      </c>
      <c r="AT721" s="2">
        <v>951.80917999999997</v>
      </c>
      <c r="AU721" s="2">
        <v>921.27282000000002</v>
      </c>
      <c r="AV721" s="2">
        <v>95.030889999999999</v>
      </c>
      <c r="AW721" s="2">
        <v>2.1032899999999999</v>
      </c>
    </row>
    <row r="722" spans="3:49" x14ac:dyDescent="0.25">
      <c r="C722" s="2">
        <f t="shared" si="11"/>
        <v>0.19777777777777511</v>
      </c>
      <c r="D722" s="2"/>
      <c r="E722" s="2">
        <v>128.33785</v>
      </c>
      <c r="F722" s="2">
        <v>359.91820999999999</v>
      </c>
      <c r="G722" s="2">
        <v>36.231290000000001</v>
      </c>
      <c r="H722" s="2">
        <v>10616.38344</v>
      </c>
      <c r="I722" s="2">
        <v>118.39783</v>
      </c>
      <c r="J722" s="2">
        <v>100.23694999999999</v>
      </c>
      <c r="K722" s="2">
        <v>-0.87816000000000005</v>
      </c>
      <c r="L722" s="2">
        <v>121.52566</v>
      </c>
      <c r="M722" s="2">
        <v>251.92603</v>
      </c>
      <c r="N722" s="2">
        <v>239.88422</v>
      </c>
      <c r="O722" s="2">
        <v>12.041809999999998</v>
      </c>
      <c r="P722" s="2">
        <v>117.15667999999999</v>
      </c>
      <c r="Q722" s="2">
        <v>107.32485</v>
      </c>
      <c r="R722" s="2">
        <v>143.70367999999999</v>
      </c>
      <c r="S722" s="2">
        <v>130.81532000000001</v>
      </c>
      <c r="T722" s="2">
        <v>216.93423999999999</v>
      </c>
      <c r="U722" s="2">
        <v>2.2681800000000001</v>
      </c>
      <c r="V722" s="2">
        <v>442.41183000000001</v>
      </c>
      <c r="W722" s="2">
        <v>1802.1414600000001</v>
      </c>
      <c r="X722" s="2">
        <v>35.131</v>
      </c>
      <c r="Y722" s="2">
        <v>139.54365999999999</v>
      </c>
      <c r="Z722" s="2">
        <v>34.282299999999999</v>
      </c>
      <c r="AA722" s="2">
        <v>3.5549600000000083</v>
      </c>
      <c r="AB722" s="2">
        <v>100.97057</v>
      </c>
      <c r="AC722" s="2">
        <v>104.52553</v>
      </c>
      <c r="AD722" s="2">
        <v>158.92474000000001</v>
      </c>
      <c r="AE722" s="2">
        <v>101.65155</v>
      </c>
      <c r="AF722" s="2">
        <v>-57.273190000000014</v>
      </c>
      <c r="AG722" s="2">
        <v>104.97968</v>
      </c>
      <c r="AH722" s="2">
        <v>445.7903</v>
      </c>
      <c r="AI722" s="2">
        <v>104.97968</v>
      </c>
      <c r="AJ722" s="2">
        <v>100.42910999999999</v>
      </c>
      <c r="AK722" s="2">
        <v>102.11901</v>
      </c>
      <c r="AL722" s="2">
        <v>335.49292000000003</v>
      </c>
      <c r="AM722" s="2">
        <v>445.7903</v>
      </c>
      <c r="AN722" s="2">
        <v>452.97669999999999</v>
      </c>
      <c r="AO722" s="2">
        <v>38.949730000000002</v>
      </c>
      <c r="AP722" s="2">
        <v>63.260669999999998</v>
      </c>
      <c r="AQ722" s="2">
        <v>77.404139999999998</v>
      </c>
      <c r="AR722" s="2">
        <v>64.160690000000002</v>
      </c>
      <c r="AS722" s="2">
        <v>91.695359999999994</v>
      </c>
      <c r="AT722" s="2">
        <v>951.80917999999997</v>
      </c>
      <c r="AU722" s="2">
        <v>922.20951000000002</v>
      </c>
      <c r="AV722" s="2">
        <v>95.027410000000003</v>
      </c>
      <c r="AW722" s="2">
        <v>2.11782</v>
      </c>
    </row>
    <row r="723" spans="3:49" x14ac:dyDescent="0.25">
      <c r="C723" s="2">
        <f t="shared" si="11"/>
        <v>0.19805555555555288</v>
      </c>
      <c r="D723" s="2"/>
      <c r="E723" s="2">
        <v>131.42500999999999</v>
      </c>
      <c r="F723" s="2">
        <v>359.12416000000002</v>
      </c>
      <c r="G723" s="2">
        <v>36.15475</v>
      </c>
      <c r="H723" s="2">
        <v>10741.51253</v>
      </c>
      <c r="I723" s="2">
        <v>118.31386999999999</v>
      </c>
      <c r="J723" s="2">
        <v>100.23694999999999</v>
      </c>
      <c r="K723" s="2">
        <v>-0.87473999999999996</v>
      </c>
      <c r="L723" s="2">
        <v>121.27833</v>
      </c>
      <c r="M723" s="2">
        <v>254.4195</v>
      </c>
      <c r="N723" s="2">
        <v>241.96135000000001</v>
      </c>
      <c r="O723" s="2">
        <v>12.458149999999989</v>
      </c>
      <c r="P723" s="2">
        <v>117.18474000000001</v>
      </c>
      <c r="Q723" s="2">
        <v>107.35851</v>
      </c>
      <c r="R723" s="2">
        <v>128.16634999999999</v>
      </c>
      <c r="S723" s="2">
        <v>129.94809000000001</v>
      </c>
      <c r="T723" s="2">
        <v>217.03202999999999</v>
      </c>
      <c r="U723" s="2">
        <v>2.0150800000000002</v>
      </c>
      <c r="V723" s="2">
        <v>443.25141000000002</v>
      </c>
      <c r="W723" s="2">
        <v>1799.9909600000001</v>
      </c>
      <c r="X723" s="2">
        <v>35.135779999999997</v>
      </c>
      <c r="Y723" s="2">
        <v>139.66019</v>
      </c>
      <c r="Z723" s="2">
        <v>34.251179999999998</v>
      </c>
      <c r="AA723" s="2">
        <v>3.5669499999999914</v>
      </c>
      <c r="AB723" s="2">
        <v>101.03037</v>
      </c>
      <c r="AC723" s="2">
        <v>104.59732</v>
      </c>
      <c r="AD723" s="2">
        <v>190.47121000000001</v>
      </c>
      <c r="AE723" s="2">
        <v>101.74142999999999</v>
      </c>
      <c r="AF723" s="2">
        <v>-88.729780000000019</v>
      </c>
      <c r="AG723" s="2">
        <v>105.03916</v>
      </c>
      <c r="AH723" s="2">
        <v>446.19965000000002</v>
      </c>
      <c r="AI723" s="2">
        <v>105.03916</v>
      </c>
      <c r="AJ723" s="2">
        <v>100.48875</v>
      </c>
      <c r="AK723" s="2">
        <v>102.23823</v>
      </c>
      <c r="AL723" s="2">
        <v>335.66926999999998</v>
      </c>
      <c r="AM723" s="2">
        <v>446.19965000000002</v>
      </c>
      <c r="AN723" s="2">
        <v>453.23966999999999</v>
      </c>
      <c r="AO723" s="2">
        <v>38.958480000000002</v>
      </c>
      <c r="AP723" s="2">
        <v>63.321460000000002</v>
      </c>
      <c r="AQ723" s="2">
        <v>77.426109999999994</v>
      </c>
      <c r="AR723" s="2">
        <v>64.191149999999993</v>
      </c>
      <c r="AS723" s="2">
        <v>91.757540000000006</v>
      </c>
      <c r="AT723" s="2">
        <v>951.81456000000003</v>
      </c>
      <c r="AU723" s="2">
        <v>920.73654999999997</v>
      </c>
      <c r="AV723" s="2">
        <v>95.027410000000003</v>
      </c>
      <c r="AW723" s="2">
        <v>2.1129799999999999</v>
      </c>
    </row>
    <row r="724" spans="3:49" x14ac:dyDescent="0.25">
      <c r="C724" s="2">
        <f t="shared" si="11"/>
        <v>0.19833333333333064</v>
      </c>
      <c r="D724" s="2"/>
      <c r="E724" s="2">
        <v>127.08828</v>
      </c>
      <c r="F724" s="2">
        <v>359.87749000000002</v>
      </c>
      <c r="G724" s="2">
        <v>36.277859999999997</v>
      </c>
      <c r="H724" s="2">
        <v>10632.02457</v>
      </c>
      <c r="I724" s="2">
        <v>118.39783</v>
      </c>
      <c r="J724" s="2">
        <v>100.2453</v>
      </c>
      <c r="K724" s="2">
        <v>-0.87180999999999997</v>
      </c>
      <c r="L724" s="2">
        <v>121.09284</v>
      </c>
      <c r="M724" s="2">
        <v>251.01930999999999</v>
      </c>
      <c r="N724" s="2">
        <v>239.02809999999999</v>
      </c>
      <c r="O724" s="2">
        <v>11.991209999999995</v>
      </c>
      <c r="P724" s="2">
        <v>117.35312999999999</v>
      </c>
      <c r="Q724" s="2">
        <v>107.35008999999999</v>
      </c>
      <c r="R724" s="2">
        <v>127.69213999999999</v>
      </c>
      <c r="S724" s="2">
        <v>128.71718999999999</v>
      </c>
      <c r="T724" s="2">
        <v>217.06482</v>
      </c>
      <c r="U724" s="2">
        <v>2.0712100000000002</v>
      </c>
      <c r="V724" s="2">
        <v>441.57225</v>
      </c>
      <c r="W724" s="2">
        <v>1800.94884</v>
      </c>
      <c r="X724" s="2">
        <v>35.140270000000001</v>
      </c>
      <c r="Y724" s="2">
        <v>139.77671000000001</v>
      </c>
      <c r="Z724" s="2">
        <v>34.169440000000002</v>
      </c>
      <c r="AA724" s="2">
        <v>3.5310300000000012</v>
      </c>
      <c r="AB724" s="2">
        <v>101.15597</v>
      </c>
      <c r="AC724" s="2">
        <v>104.687</v>
      </c>
      <c r="AD724" s="2">
        <v>191.1267</v>
      </c>
      <c r="AE724" s="2">
        <v>101.87242999999999</v>
      </c>
      <c r="AF724" s="2">
        <v>-89.254270000000005</v>
      </c>
      <c r="AG724" s="2">
        <v>105.13946</v>
      </c>
      <c r="AH724" s="2">
        <v>446.56141000000002</v>
      </c>
      <c r="AI724" s="2">
        <v>105.13946</v>
      </c>
      <c r="AJ724" s="2">
        <v>100.58932</v>
      </c>
      <c r="AK724" s="2">
        <v>102.30896</v>
      </c>
      <c r="AL724" s="2">
        <v>335.88598000000002</v>
      </c>
      <c r="AM724" s="2">
        <v>446.56141000000002</v>
      </c>
      <c r="AN724" s="2">
        <v>453.51353</v>
      </c>
      <c r="AO724" s="2">
        <v>38.986690000000003</v>
      </c>
      <c r="AP724" s="2">
        <v>63.39358</v>
      </c>
      <c r="AQ724" s="2">
        <v>77.441329999999994</v>
      </c>
      <c r="AR724" s="2">
        <v>64.141599999999997</v>
      </c>
      <c r="AS724" s="2">
        <v>91.819609999999997</v>
      </c>
      <c r="AT724" s="2">
        <v>951.80917999999997</v>
      </c>
      <c r="AU724" s="2">
        <v>920.05298000000005</v>
      </c>
      <c r="AV724" s="2">
        <v>95.030889999999999</v>
      </c>
      <c r="AW724" s="2">
        <v>2.1141899999999998</v>
      </c>
    </row>
    <row r="725" spans="3:49" x14ac:dyDescent="0.25">
      <c r="C725" s="2">
        <f t="shared" si="11"/>
        <v>0.19861111111110841</v>
      </c>
      <c r="D725" s="2"/>
      <c r="E725" s="2">
        <v>126.42674</v>
      </c>
      <c r="F725" s="2">
        <v>359.55171999999999</v>
      </c>
      <c r="G725" s="2">
        <v>36.465780000000002</v>
      </c>
      <c r="H725" s="2">
        <v>10553.81889</v>
      </c>
      <c r="I725" s="2">
        <v>118.31386999999999</v>
      </c>
      <c r="J725" s="2">
        <v>100.2453</v>
      </c>
      <c r="K725" s="2">
        <v>-0.87377000000000005</v>
      </c>
      <c r="L725" s="2">
        <v>121.18558</v>
      </c>
      <c r="M725" s="2">
        <v>251.52933999999999</v>
      </c>
      <c r="N725" s="2">
        <v>239.78598</v>
      </c>
      <c r="O725" s="2">
        <v>11.743359999999996</v>
      </c>
      <c r="P725" s="2">
        <v>117.35312999999999</v>
      </c>
      <c r="Q725" s="2">
        <v>107.37533999999999</v>
      </c>
      <c r="R725" s="2">
        <v>131.12318999999999</v>
      </c>
      <c r="S725" s="2">
        <v>130.42366999999999</v>
      </c>
      <c r="T725" s="2">
        <v>217.16261</v>
      </c>
      <c r="U725" s="2">
        <v>1.9867900000000001</v>
      </c>
      <c r="V725" s="2">
        <v>442.29989</v>
      </c>
      <c r="W725" s="2">
        <v>1800.6066000000001</v>
      </c>
      <c r="X725" s="2">
        <v>35.143219999999999</v>
      </c>
      <c r="Y725" s="2">
        <v>139.89904999999999</v>
      </c>
      <c r="Z725" s="2">
        <v>34.126719999999999</v>
      </c>
      <c r="AA725" s="2">
        <v>3.5609199999999959</v>
      </c>
      <c r="AB725" s="2">
        <v>101.20975</v>
      </c>
      <c r="AC725" s="2">
        <v>104.77067</v>
      </c>
      <c r="AD725" s="2">
        <v>160.10093000000001</v>
      </c>
      <c r="AE725" s="2">
        <v>101.86126</v>
      </c>
      <c r="AF725" s="2">
        <v>-58.239670000000004</v>
      </c>
      <c r="AG725" s="2">
        <v>105.18785</v>
      </c>
      <c r="AH725" s="2">
        <v>446.95981</v>
      </c>
      <c r="AI725" s="2">
        <v>105.18785</v>
      </c>
      <c r="AJ725" s="2">
        <v>100.60802</v>
      </c>
      <c r="AK725" s="2">
        <v>102.35745</v>
      </c>
      <c r="AL725" s="2">
        <v>336.05137000000002</v>
      </c>
      <c r="AM725" s="2">
        <v>446.95981</v>
      </c>
      <c r="AN725" s="2">
        <v>453.73637000000002</v>
      </c>
      <c r="AO725" s="2">
        <v>39.014180000000003</v>
      </c>
      <c r="AP725" s="2">
        <v>63.412640000000003</v>
      </c>
      <c r="AQ725" s="2">
        <v>77.453810000000004</v>
      </c>
      <c r="AR725" s="2">
        <v>64.03886</v>
      </c>
      <c r="AS725" s="2">
        <v>91.873760000000004</v>
      </c>
      <c r="AT725" s="2">
        <v>951.80917999999997</v>
      </c>
      <c r="AU725" s="2">
        <v>920.50183000000004</v>
      </c>
      <c r="AV725" s="2">
        <v>95.024190000000004</v>
      </c>
      <c r="AW725" s="2">
        <v>2.11782</v>
      </c>
    </row>
    <row r="726" spans="3:49" x14ac:dyDescent="0.25">
      <c r="C726" s="2">
        <f t="shared" si="11"/>
        <v>0.19888888888888617</v>
      </c>
      <c r="D726" s="2"/>
      <c r="E726" s="2">
        <v>122.82505</v>
      </c>
      <c r="F726" s="2">
        <v>357.84147000000002</v>
      </c>
      <c r="G726" s="2">
        <v>36.465009999999999</v>
      </c>
      <c r="H726" s="2">
        <v>10553.81889</v>
      </c>
      <c r="I726" s="2">
        <v>118.90159</v>
      </c>
      <c r="J726" s="2">
        <v>100.23694999999999</v>
      </c>
      <c r="K726" s="2">
        <v>-0.87327999999999995</v>
      </c>
      <c r="L726" s="2">
        <v>121.58749</v>
      </c>
      <c r="M726" s="2">
        <v>252.71941000000001</v>
      </c>
      <c r="N726" s="2">
        <v>240.97892999999999</v>
      </c>
      <c r="O726" s="2">
        <v>11.740480000000019</v>
      </c>
      <c r="P726" s="2">
        <v>117.77410999999999</v>
      </c>
      <c r="Q726" s="2">
        <v>107.39216999999999</v>
      </c>
      <c r="R726" s="2">
        <v>126.68794</v>
      </c>
      <c r="S726" s="2">
        <v>129.50049000000001</v>
      </c>
      <c r="T726" s="2">
        <v>217.41094000000001</v>
      </c>
      <c r="U726" s="2">
        <v>2.1525699999999999</v>
      </c>
      <c r="V726" s="2">
        <v>442.32787999999999</v>
      </c>
      <c r="W726" s="2">
        <v>1801.5679700000001</v>
      </c>
      <c r="X726" s="2">
        <v>35.145609999999998</v>
      </c>
      <c r="Y726" s="2">
        <v>139.95731000000001</v>
      </c>
      <c r="Z726" s="2">
        <v>34.095599999999997</v>
      </c>
      <c r="AA726" s="2">
        <v>3.5669100000000071</v>
      </c>
      <c r="AB726" s="2">
        <v>101.23965</v>
      </c>
      <c r="AC726" s="2">
        <v>104.80656</v>
      </c>
      <c r="AD726" s="2">
        <v>148.12139999999999</v>
      </c>
      <c r="AE726" s="2">
        <v>101.98108999999999</v>
      </c>
      <c r="AF726" s="2">
        <v>-46.140309999999999</v>
      </c>
      <c r="AG726" s="2">
        <v>105.30679000000001</v>
      </c>
      <c r="AH726" s="2">
        <v>447.19369</v>
      </c>
      <c r="AI726" s="2">
        <v>105.30679000000001</v>
      </c>
      <c r="AJ726" s="2">
        <v>100.69747</v>
      </c>
      <c r="AK726" s="2">
        <v>102.44686</v>
      </c>
      <c r="AL726" s="2">
        <v>336.25711000000001</v>
      </c>
      <c r="AM726" s="2">
        <v>447.19369</v>
      </c>
      <c r="AN726" s="2">
        <v>453.9701</v>
      </c>
      <c r="AO726" s="2">
        <v>39.027230000000003</v>
      </c>
      <c r="AP726" s="2">
        <v>63.44303</v>
      </c>
      <c r="AQ726" s="2">
        <v>77.471140000000005</v>
      </c>
      <c r="AR726" s="2">
        <v>63.917009999999998</v>
      </c>
      <c r="AS726" s="2">
        <v>91.930909999999997</v>
      </c>
      <c r="AT726" s="2">
        <v>951.80917999999997</v>
      </c>
      <c r="AU726" s="2">
        <v>922.88747000000001</v>
      </c>
      <c r="AV726" s="2">
        <v>95.007919999999999</v>
      </c>
      <c r="AW726" s="2">
        <v>2.1123699999999999</v>
      </c>
    </row>
    <row r="727" spans="3:49" x14ac:dyDescent="0.25">
      <c r="C727" s="2">
        <f t="shared" si="11"/>
        <v>0.19916666666666394</v>
      </c>
      <c r="D727" s="2"/>
      <c r="E727" s="2">
        <v>122.45753000000001</v>
      </c>
      <c r="F727" s="2">
        <v>356.09050000000002</v>
      </c>
      <c r="G727" s="2">
        <v>36.494579999999999</v>
      </c>
      <c r="H727" s="2">
        <v>10538.177750000001</v>
      </c>
      <c r="I727" s="2">
        <v>118.95756</v>
      </c>
      <c r="J727" s="2">
        <v>100.23694999999999</v>
      </c>
      <c r="K727" s="2">
        <v>-0.86985999999999997</v>
      </c>
      <c r="L727" s="2">
        <v>121.27833</v>
      </c>
      <c r="M727" s="2">
        <v>251.64268000000001</v>
      </c>
      <c r="N727" s="2">
        <v>239.75791000000001</v>
      </c>
      <c r="O727" s="2">
        <v>11.884770000000003</v>
      </c>
      <c r="P727" s="2">
        <v>117.80217</v>
      </c>
      <c r="Q727" s="2">
        <v>107.41741</v>
      </c>
      <c r="R727" s="2">
        <v>136.28370000000001</v>
      </c>
      <c r="S727" s="2">
        <v>131.79445000000001</v>
      </c>
      <c r="T727" s="2">
        <v>217.56984</v>
      </c>
      <c r="U727" s="2">
        <v>1.8146</v>
      </c>
      <c r="V727" s="2">
        <v>441.62822999999997</v>
      </c>
      <c r="W727" s="2">
        <v>1801.46442</v>
      </c>
      <c r="X727" s="2">
        <v>35.149070000000002</v>
      </c>
      <c r="Y727" s="2">
        <v>140.09712999999999</v>
      </c>
      <c r="Z727" s="2">
        <v>33.971119999999999</v>
      </c>
      <c r="AA727" s="2">
        <v>3.5907899999999984</v>
      </c>
      <c r="AB727" s="2">
        <v>101.29944</v>
      </c>
      <c r="AC727" s="2">
        <v>104.89023</v>
      </c>
      <c r="AD727" s="2">
        <v>145.79281</v>
      </c>
      <c r="AE727" s="2">
        <v>102.01103999999999</v>
      </c>
      <c r="AF727" s="2">
        <v>-43.781770000000009</v>
      </c>
      <c r="AG727" s="2">
        <v>105.33651999999999</v>
      </c>
      <c r="AH727" s="2">
        <v>447.42757</v>
      </c>
      <c r="AI727" s="2">
        <v>105.33651999999999</v>
      </c>
      <c r="AJ727" s="2">
        <v>100.78691999999999</v>
      </c>
      <c r="AK727" s="2">
        <v>102.50646</v>
      </c>
      <c r="AL727" s="2">
        <v>336.37468000000001</v>
      </c>
      <c r="AM727" s="2">
        <v>447.42757</v>
      </c>
      <c r="AN727" s="2">
        <v>454.14539000000002</v>
      </c>
      <c r="AO727" s="2">
        <v>39.042909999999999</v>
      </c>
      <c r="AP727" s="2">
        <v>63.44303</v>
      </c>
      <c r="AQ727" s="2">
        <v>77.47542</v>
      </c>
      <c r="AR727" s="2">
        <v>63.977939999999997</v>
      </c>
      <c r="AS727" s="2">
        <v>91.983170000000001</v>
      </c>
      <c r="AT727" s="2">
        <v>951.81456000000003</v>
      </c>
      <c r="AU727" s="2">
        <v>925.15052000000003</v>
      </c>
      <c r="AV727" s="2">
        <v>95</v>
      </c>
      <c r="AW727" s="2">
        <v>2.1238700000000001</v>
      </c>
    </row>
    <row r="728" spans="3:49" x14ac:dyDescent="0.25">
      <c r="C728" s="2">
        <f t="shared" si="11"/>
        <v>0.1994444444444417</v>
      </c>
      <c r="D728" s="2"/>
      <c r="E728" s="2">
        <v>126.05922</v>
      </c>
      <c r="F728" s="2">
        <v>357.59715</v>
      </c>
      <c r="G728" s="2">
        <v>36.607869999999998</v>
      </c>
      <c r="H728" s="2">
        <v>10553.81889</v>
      </c>
      <c r="I728" s="2">
        <v>119.26541</v>
      </c>
      <c r="J728" s="2">
        <v>100.23694999999999</v>
      </c>
      <c r="K728" s="2">
        <v>-0.86448999999999998</v>
      </c>
      <c r="L728" s="2">
        <v>121.49475</v>
      </c>
      <c r="M728" s="2">
        <v>252.88942</v>
      </c>
      <c r="N728" s="2">
        <v>240.40350000000001</v>
      </c>
      <c r="O728" s="2">
        <v>12.485919999999993</v>
      </c>
      <c r="P728" s="2">
        <v>117.71798</v>
      </c>
      <c r="Q728" s="2">
        <v>107.44266</v>
      </c>
      <c r="R728" s="2">
        <v>136.08843999999999</v>
      </c>
      <c r="S728" s="2">
        <v>131.29089999999999</v>
      </c>
      <c r="T728" s="2">
        <v>217.83875</v>
      </c>
      <c r="U728" s="2">
        <v>2.0378799999999999</v>
      </c>
      <c r="V728" s="2">
        <v>442.29989</v>
      </c>
      <c r="W728" s="2">
        <v>1802.0557799999999</v>
      </c>
      <c r="X728" s="2">
        <v>35.151539999999997</v>
      </c>
      <c r="Y728" s="2">
        <v>140.18450999999999</v>
      </c>
      <c r="Z728" s="2">
        <v>33.971119999999999</v>
      </c>
      <c r="AA728" s="2">
        <v>3.5608799999999974</v>
      </c>
      <c r="AB728" s="2">
        <v>101.42502</v>
      </c>
      <c r="AC728" s="2">
        <v>104.9859</v>
      </c>
      <c r="AD728" s="2">
        <v>165.36163999999999</v>
      </c>
      <c r="AE728" s="2">
        <v>102.10091</v>
      </c>
      <c r="AF728" s="2">
        <v>-63.260729999999995</v>
      </c>
      <c r="AG728" s="2">
        <v>105.42572</v>
      </c>
      <c r="AH728" s="2">
        <v>447.63220000000001</v>
      </c>
      <c r="AI728" s="2">
        <v>105.42572</v>
      </c>
      <c r="AJ728" s="2">
        <v>100.84654999999999</v>
      </c>
      <c r="AK728" s="2">
        <v>102.59587000000001</v>
      </c>
      <c r="AL728" s="2">
        <v>336.55104</v>
      </c>
      <c r="AM728" s="2">
        <v>447.63220000000001</v>
      </c>
      <c r="AN728" s="2">
        <v>454.46674000000002</v>
      </c>
      <c r="AO728" s="2">
        <v>39.066049999999997</v>
      </c>
      <c r="AP728" s="2">
        <v>63.534199999999998</v>
      </c>
      <c r="AQ728" s="2">
        <v>77.494709999999998</v>
      </c>
      <c r="AR728" s="2">
        <v>63.917009999999998</v>
      </c>
      <c r="AS728" s="2">
        <v>92.0471</v>
      </c>
      <c r="AT728" s="2">
        <v>951.81456000000003</v>
      </c>
      <c r="AU728" s="2">
        <v>927.13574000000006</v>
      </c>
      <c r="AV728" s="2">
        <v>94.987809999999996</v>
      </c>
      <c r="AW728" s="2">
        <v>2.1299199999999998</v>
      </c>
    </row>
    <row r="729" spans="3:49" x14ac:dyDescent="0.25">
      <c r="C729" s="2">
        <f t="shared" si="11"/>
        <v>0.19972222222221947</v>
      </c>
      <c r="D729" s="2"/>
      <c r="E729" s="2">
        <v>127.60281000000001</v>
      </c>
      <c r="F729" s="2">
        <v>356.94562000000002</v>
      </c>
      <c r="G729" s="2">
        <v>36.651240000000001</v>
      </c>
      <c r="H729" s="2">
        <v>10600.7423</v>
      </c>
      <c r="I729" s="2">
        <v>119.29340000000001</v>
      </c>
      <c r="J729" s="2">
        <v>100.2453</v>
      </c>
      <c r="K729" s="2">
        <v>-0.86448999999999998</v>
      </c>
      <c r="L729" s="2">
        <v>121.24742000000001</v>
      </c>
      <c r="M729" s="2">
        <v>253.79613000000001</v>
      </c>
      <c r="N729" s="2">
        <v>242.55081000000001</v>
      </c>
      <c r="O729" s="2">
        <v>11.245319999999992</v>
      </c>
      <c r="P729" s="2">
        <v>118.11089</v>
      </c>
      <c r="Q729" s="2">
        <v>107.4679</v>
      </c>
      <c r="R729" s="2">
        <v>141.97421</v>
      </c>
      <c r="S729" s="2">
        <v>131.79445000000001</v>
      </c>
      <c r="T729" s="2">
        <v>217.93266</v>
      </c>
      <c r="U729" s="2">
        <v>2.2065600000000001</v>
      </c>
      <c r="V729" s="2">
        <v>441.23642000000001</v>
      </c>
      <c r="W729" s="2">
        <v>1800.9036000000001</v>
      </c>
      <c r="X729" s="2">
        <v>35.149819999999998</v>
      </c>
      <c r="Y729" s="2">
        <v>140.30101999999999</v>
      </c>
      <c r="Z729" s="2">
        <v>33.883560000000003</v>
      </c>
      <c r="AA729" s="2">
        <v>3.5189799999999991</v>
      </c>
      <c r="AB729" s="2">
        <v>101.48481</v>
      </c>
      <c r="AC729" s="2">
        <v>105.00379</v>
      </c>
      <c r="AD729" s="2">
        <v>156.16524000000001</v>
      </c>
      <c r="AE729" s="2">
        <v>102.1664</v>
      </c>
      <c r="AF729" s="2">
        <v>-53.998840000000015</v>
      </c>
      <c r="AG729" s="2">
        <v>105.52047</v>
      </c>
      <c r="AH729" s="2">
        <v>447.90073999999998</v>
      </c>
      <c r="AI729" s="2">
        <v>105.52047</v>
      </c>
      <c r="AJ729" s="2">
        <v>100.91173999999999</v>
      </c>
      <c r="AK729" s="2">
        <v>102.69082</v>
      </c>
      <c r="AL729" s="2">
        <v>336.76227</v>
      </c>
      <c r="AM729" s="2">
        <v>447.90073999999998</v>
      </c>
      <c r="AN729" s="2">
        <v>454.67667999999998</v>
      </c>
      <c r="AO729" s="2">
        <v>39.071219999999997</v>
      </c>
      <c r="AP729" s="2">
        <v>63.570250000000001</v>
      </c>
      <c r="AQ729" s="2">
        <v>77.500799999999998</v>
      </c>
      <c r="AR729" s="2">
        <v>63.892229999999998</v>
      </c>
      <c r="AS729" s="2">
        <v>92.114630000000005</v>
      </c>
      <c r="AT729" s="2">
        <v>951.81456000000003</v>
      </c>
      <c r="AU729" s="2">
        <v>927.71609999999998</v>
      </c>
      <c r="AV729" s="2">
        <v>94.990070000000003</v>
      </c>
      <c r="AW729" s="2">
        <v>2.1305299999999998</v>
      </c>
    </row>
    <row r="730" spans="3:49" x14ac:dyDescent="0.25">
      <c r="C730" s="2">
        <f t="shared" si="11"/>
        <v>0.19999999999999724</v>
      </c>
      <c r="D730" s="2"/>
      <c r="E730" s="2">
        <v>123.63359</v>
      </c>
      <c r="F730" s="2">
        <v>356.61986000000002</v>
      </c>
      <c r="G730" s="2">
        <v>36.663020000000003</v>
      </c>
      <c r="H730" s="2">
        <v>10725.8714</v>
      </c>
      <c r="I730" s="2">
        <v>119.43333</v>
      </c>
      <c r="J730" s="2">
        <v>100.2453</v>
      </c>
      <c r="K730" s="2">
        <v>-0.86399999999999999</v>
      </c>
      <c r="L730" s="2">
        <v>121.09284</v>
      </c>
      <c r="M730" s="2">
        <v>253.39945</v>
      </c>
      <c r="N730" s="2">
        <v>240.47368</v>
      </c>
      <c r="O730" s="2">
        <v>12.92577</v>
      </c>
      <c r="P730" s="2">
        <v>117.8583</v>
      </c>
      <c r="Q730" s="2">
        <v>107.4679</v>
      </c>
      <c r="R730" s="2">
        <v>137.67842999999999</v>
      </c>
      <c r="S730" s="2">
        <v>137.0258</v>
      </c>
      <c r="T730" s="2">
        <v>218.006</v>
      </c>
      <c r="U730" s="2">
        <v>2.3466499999999999</v>
      </c>
      <c r="V730" s="2">
        <v>440.70469000000003</v>
      </c>
      <c r="W730" s="2">
        <v>1801.1244899999999</v>
      </c>
      <c r="X730" s="2">
        <v>35.150480000000002</v>
      </c>
      <c r="Y730" s="2">
        <v>140.39420999999999</v>
      </c>
      <c r="Z730" s="2">
        <v>33.846629999999998</v>
      </c>
      <c r="AA730" s="2">
        <v>3.5967600000000033</v>
      </c>
      <c r="AB730" s="2">
        <v>101.53858</v>
      </c>
      <c r="AC730" s="2">
        <v>105.13534</v>
      </c>
      <c r="AD730" s="2">
        <v>150.38991999999999</v>
      </c>
      <c r="AE730" s="2">
        <v>102.22072</v>
      </c>
      <c r="AF730" s="2">
        <v>-48.169199999999989</v>
      </c>
      <c r="AG730" s="2">
        <v>105.57438999999999</v>
      </c>
      <c r="AH730" s="2">
        <v>448.01220999999998</v>
      </c>
      <c r="AI730" s="2">
        <v>105.57438999999999</v>
      </c>
      <c r="AJ730" s="2">
        <v>100.96581</v>
      </c>
      <c r="AK730" s="2">
        <v>102.74487000000001</v>
      </c>
      <c r="AL730" s="2">
        <v>336.90375999999998</v>
      </c>
      <c r="AM730" s="2">
        <v>448.01220999999998</v>
      </c>
      <c r="AN730" s="2">
        <v>454.96334000000002</v>
      </c>
      <c r="AO730" s="2">
        <v>39.074840000000002</v>
      </c>
      <c r="AP730" s="2">
        <v>63.625360000000001</v>
      </c>
      <c r="AQ730" s="2">
        <v>77.512349999999998</v>
      </c>
      <c r="AR730" s="2">
        <v>63.795160000000003</v>
      </c>
      <c r="AS730" s="2">
        <v>92.174850000000006</v>
      </c>
      <c r="AT730" s="2">
        <v>951.81456000000003</v>
      </c>
      <c r="AU730" s="2">
        <v>926.30011999999999</v>
      </c>
      <c r="AV730" s="2">
        <v>94.992509999999996</v>
      </c>
      <c r="AW730" s="2">
        <v>2.1329500000000001</v>
      </c>
    </row>
    <row r="731" spans="3:49" x14ac:dyDescent="0.25">
      <c r="C731" s="2">
        <f t="shared" si="11"/>
        <v>0.200277777777775</v>
      </c>
      <c r="D731" s="2"/>
      <c r="E731" s="2">
        <v>116.87123</v>
      </c>
      <c r="F731" s="2">
        <v>357.35282999999998</v>
      </c>
      <c r="G731" s="2">
        <v>36.799019999999999</v>
      </c>
      <c r="H731" s="2">
        <v>10710.23026</v>
      </c>
      <c r="I731" s="2">
        <v>119.60124999999999</v>
      </c>
      <c r="J731" s="2">
        <v>100.23694999999999</v>
      </c>
      <c r="K731" s="2">
        <v>-0.86448999999999998</v>
      </c>
      <c r="L731" s="2">
        <v>120.93826</v>
      </c>
      <c r="M731" s="2">
        <v>253.68279000000001</v>
      </c>
      <c r="N731" s="2">
        <v>241.70873</v>
      </c>
      <c r="O731" s="2">
        <v>11.974060000000009</v>
      </c>
      <c r="P731" s="2">
        <v>118.25121</v>
      </c>
      <c r="Q731" s="2">
        <v>107.50157</v>
      </c>
      <c r="R731" s="2">
        <v>140.69105999999999</v>
      </c>
      <c r="S731" s="2">
        <v>135.15146999999999</v>
      </c>
      <c r="T731" s="2">
        <v>218.10766000000001</v>
      </c>
      <c r="U731" s="2">
        <v>2.2053400000000001</v>
      </c>
      <c r="V731" s="2">
        <v>441.85210999999998</v>
      </c>
      <c r="W731" s="2">
        <v>1801.20498</v>
      </c>
      <c r="X731" s="2">
        <v>35.156750000000002</v>
      </c>
      <c r="Y731" s="2">
        <v>140.47577000000001</v>
      </c>
      <c r="Z731" s="2">
        <v>33.846629999999998</v>
      </c>
      <c r="AA731" s="2">
        <v>3.5668599999999913</v>
      </c>
      <c r="AB731" s="2">
        <v>101.59837</v>
      </c>
      <c r="AC731" s="2">
        <v>105.16522999999999</v>
      </c>
      <c r="AD731" s="2">
        <v>157.01292000000001</v>
      </c>
      <c r="AE731" s="2">
        <v>102.31058</v>
      </c>
      <c r="AF731" s="2">
        <v>-54.702340000000007</v>
      </c>
      <c r="AG731" s="2">
        <v>105.69331</v>
      </c>
      <c r="AH731" s="2">
        <v>448.15836000000002</v>
      </c>
      <c r="AI731" s="2">
        <v>105.69331</v>
      </c>
      <c r="AJ731" s="2">
        <v>101.05525</v>
      </c>
      <c r="AK731" s="2">
        <v>102.77467</v>
      </c>
      <c r="AL731" s="2">
        <v>337.08012000000002</v>
      </c>
      <c r="AM731" s="2">
        <v>448.15836000000002</v>
      </c>
      <c r="AN731" s="2">
        <v>455.31385999999998</v>
      </c>
      <c r="AO731" s="2">
        <v>39.097230000000003</v>
      </c>
      <c r="AP731" s="2">
        <v>63.655749999999998</v>
      </c>
      <c r="AQ731" s="2">
        <v>77.530720000000002</v>
      </c>
      <c r="AR731" s="2">
        <v>63.795160000000003</v>
      </c>
      <c r="AS731" s="2">
        <v>92.233620000000002</v>
      </c>
      <c r="AT731" s="2">
        <v>951.81994999999995</v>
      </c>
      <c r="AU731" s="2">
        <v>926.38737000000003</v>
      </c>
      <c r="AV731" s="2">
        <v>94.970150000000004</v>
      </c>
      <c r="AW731" s="2">
        <v>2.1402100000000002</v>
      </c>
    </row>
    <row r="732" spans="3:49" x14ac:dyDescent="0.25">
      <c r="C732" s="2">
        <f t="shared" si="11"/>
        <v>0.20055555555555277</v>
      </c>
      <c r="D732" s="2"/>
      <c r="E732" s="2">
        <v>119.22335</v>
      </c>
      <c r="F732" s="2">
        <v>359.97928999999999</v>
      </c>
      <c r="G732" s="2">
        <v>36.831949999999999</v>
      </c>
      <c r="H732" s="2">
        <v>10585.10116</v>
      </c>
      <c r="I732" s="2">
        <v>119.7132</v>
      </c>
      <c r="J732" s="2">
        <v>100.2453</v>
      </c>
      <c r="K732" s="2">
        <v>-0.85960000000000003</v>
      </c>
      <c r="L732" s="2">
        <v>120.78367</v>
      </c>
      <c r="M732" s="2">
        <v>252.03936999999999</v>
      </c>
      <c r="N732" s="2">
        <v>240.02457000000001</v>
      </c>
      <c r="O732" s="2">
        <v>12.01479999999998</v>
      </c>
      <c r="P732" s="2">
        <v>118.4196</v>
      </c>
      <c r="Q732" s="2">
        <v>107.52681</v>
      </c>
      <c r="R732" s="2">
        <v>136.00475</v>
      </c>
      <c r="S732" s="2">
        <v>136.66212999999999</v>
      </c>
      <c r="T732" s="2">
        <v>218.26268999999999</v>
      </c>
      <c r="U732" s="2">
        <v>2.0635699999999999</v>
      </c>
      <c r="V732" s="2">
        <v>440.17295999999999</v>
      </c>
      <c r="W732" s="2">
        <v>1800.7677000000001</v>
      </c>
      <c r="X732" s="2">
        <v>35.156129999999997</v>
      </c>
      <c r="Y732" s="2">
        <v>140.59227000000001</v>
      </c>
      <c r="Z732" s="2">
        <v>33.852429999999998</v>
      </c>
      <c r="AA732" s="2">
        <v>3.5967299999999938</v>
      </c>
      <c r="AB732" s="2">
        <v>101.68804</v>
      </c>
      <c r="AC732" s="2">
        <v>105.28476999999999</v>
      </c>
      <c r="AD732" s="2">
        <v>175.46609000000001</v>
      </c>
      <c r="AE732" s="2">
        <v>102.37607</v>
      </c>
      <c r="AF732" s="2">
        <v>-73.09002000000001</v>
      </c>
      <c r="AG732" s="2">
        <v>105.78804</v>
      </c>
      <c r="AH732" s="2">
        <v>448.33920000000001</v>
      </c>
      <c r="AI732" s="2">
        <v>105.78804</v>
      </c>
      <c r="AJ732" s="2">
        <v>101.15024</v>
      </c>
      <c r="AK732" s="2">
        <v>102.95901000000001</v>
      </c>
      <c r="AL732" s="2">
        <v>337.26197000000002</v>
      </c>
      <c r="AM732" s="2">
        <v>448.33920000000001</v>
      </c>
      <c r="AN732" s="2">
        <v>455.55297999999999</v>
      </c>
      <c r="AO732" s="2">
        <v>39.117579999999997</v>
      </c>
      <c r="AP732" s="2">
        <v>63.691800000000001</v>
      </c>
      <c r="AQ732" s="2">
        <v>77.539119999999997</v>
      </c>
      <c r="AR732" s="2">
        <v>63.709440000000001</v>
      </c>
      <c r="AS732" s="2">
        <v>92.286019999999994</v>
      </c>
      <c r="AT732" s="2">
        <v>951.81994999999995</v>
      </c>
      <c r="AU732" s="2">
        <v>928.24527</v>
      </c>
      <c r="AV732" s="2">
        <v>94.979110000000006</v>
      </c>
      <c r="AW732" s="2">
        <v>2.1426400000000001</v>
      </c>
    </row>
    <row r="733" spans="3:49" x14ac:dyDescent="0.25">
      <c r="C733" s="2">
        <f t="shared" si="11"/>
        <v>0.20083333333333053</v>
      </c>
      <c r="D733" s="2"/>
      <c r="E733" s="2">
        <v>128.33785</v>
      </c>
      <c r="F733" s="2">
        <v>359.30739999999997</v>
      </c>
      <c r="G733" s="2">
        <v>36.972090000000001</v>
      </c>
      <c r="H733" s="2">
        <v>10585.10116</v>
      </c>
      <c r="I733" s="2">
        <v>119.79716000000001</v>
      </c>
      <c r="J733" s="2">
        <v>100.2453</v>
      </c>
      <c r="K733" s="2">
        <v>-0.85521000000000003</v>
      </c>
      <c r="L733" s="2">
        <v>121.55658</v>
      </c>
      <c r="M733" s="2">
        <v>256.03458999999998</v>
      </c>
      <c r="N733" s="2">
        <v>243.64552</v>
      </c>
      <c r="O733" s="2">
        <v>12.389069999999975</v>
      </c>
      <c r="P733" s="2">
        <v>118.30734</v>
      </c>
      <c r="Q733" s="2">
        <v>107.53523</v>
      </c>
      <c r="R733" s="2">
        <v>129.58897999999999</v>
      </c>
      <c r="S733" s="2">
        <v>137.61328</v>
      </c>
      <c r="T733" s="2">
        <v>218.36046999999999</v>
      </c>
      <c r="U733" s="2">
        <v>2.2321</v>
      </c>
      <c r="V733" s="2">
        <v>439.8931</v>
      </c>
      <c r="W733" s="2">
        <v>1801.21768</v>
      </c>
      <c r="X733" s="2">
        <v>35.157730000000001</v>
      </c>
      <c r="Y733" s="2">
        <v>140.70876000000001</v>
      </c>
      <c r="Z733" s="2">
        <v>33.821309999999997</v>
      </c>
      <c r="AA733" s="2">
        <v>3.6027199999999908</v>
      </c>
      <c r="AB733" s="2">
        <v>101.74782</v>
      </c>
      <c r="AC733" s="2">
        <v>105.35054</v>
      </c>
      <c r="AD733" s="2">
        <v>169.27324999999999</v>
      </c>
      <c r="AE733" s="2">
        <v>102.46592</v>
      </c>
      <c r="AF733" s="2">
        <v>-66.807329999999993</v>
      </c>
      <c r="AG733" s="2">
        <v>105.8475</v>
      </c>
      <c r="AH733" s="2">
        <v>448.48534000000001</v>
      </c>
      <c r="AI733" s="2">
        <v>105.8475</v>
      </c>
      <c r="AJ733" s="2">
        <v>101.23967</v>
      </c>
      <c r="AK733" s="2">
        <v>102.92921</v>
      </c>
      <c r="AL733" s="2">
        <v>337.35014999999999</v>
      </c>
      <c r="AM733" s="2">
        <v>448.48534000000001</v>
      </c>
      <c r="AN733" s="2">
        <v>455.78663</v>
      </c>
      <c r="AO733" s="2">
        <v>39.125109999999999</v>
      </c>
      <c r="AP733" s="2">
        <v>63.722189999999998</v>
      </c>
      <c r="AQ733" s="2">
        <v>77.546679999999995</v>
      </c>
      <c r="AR733" s="2">
        <v>63.648510000000002</v>
      </c>
      <c r="AS733" s="2">
        <v>92.334400000000002</v>
      </c>
      <c r="AT733" s="2">
        <v>951.80917999999997</v>
      </c>
      <c r="AU733" s="2">
        <v>930.53763000000004</v>
      </c>
      <c r="AV733" s="2">
        <v>94.96875</v>
      </c>
      <c r="AW733" s="2">
        <v>2.1414200000000001</v>
      </c>
    </row>
    <row r="734" spans="3:49" x14ac:dyDescent="0.25">
      <c r="C734" s="2">
        <f t="shared" si="11"/>
        <v>0.2011111111111083</v>
      </c>
      <c r="D734" s="2"/>
      <c r="E734" s="2">
        <v>131.86604</v>
      </c>
      <c r="F734" s="2">
        <v>358.65588000000002</v>
      </c>
      <c r="G734" s="2">
        <v>36.858240000000002</v>
      </c>
      <c r="H734" s="2">
        <v>10725.8714</v>
      </c>
      <c r="I734" s="2">
        <v>119.65723</v>
      </c>
      <c r="J734" s="2">
        <v>100.23694999999999</v>
      </c>
      <c r="K734" s="2">
        <v>-0.85618000000000005</v>
      </c>
      <c r="L734" s="2">
        <v>121.52566</v>
      </c>
      <c r="M734" s="2">
        <v>253.05942999999999</v>
      </c>
      <c r="N734" s="2">
        <v>242.03153</v>
      </c>
      <c r="O734" s="2">
        <v>11.027899999999988</v>
      </c>
      <c r="P734" s="2">
        <v>118.25121</v>
      </c>
      <c r="Q734" s="2">
        <v>107.57729999999999</v>
      </c>
      <c r="R734" s="2">
        <v>125.76741</v>
      </c>
      <c r="S734" s="2">
        <v>136.38237000000001</v>
      </c>
      <c r="T734" s="2">
        <v>218.31545</v>
      </c>
      <c r="U734" s="2">
        <v>2.2328700000000001</v>
      </c>
      <c r="V734" s="2">
        <v>439.8931</v>
      </c>
      <c r="W734" s="2">
        <v>1800.0772300000001</v>
      </c>
      <c r="X734" s="2">
        <v>35.16086</v>
      </c>
      <c r="Y734" s="2">
        <v>140.83689000000001</v>
      </c>
      <c r="Z734" s="2">
        <v>33.97692</v>
      </c>
      <c r="AA734" s="2">
        <v>3.5907100000000014</v>
      </c>
      <c r="AB734" s="2">
        <v>101.81359999999999</v>
      </c>
      <c r="AC734" s="2">
        <v>105.40431</v>
      </c>
      <c r="AD734" s="2">
        <v>177.84224</v>
      </c>
      <c r="AE734" s="2">
        <v>102.55577</v>
      </c>
      <c r="AF734" s="2">
        <v>-75.286470000000008</v>
      </c>
      <c r="AG734" s="2">
        <v>105.90696</v>
      </c>
      <c r="AH734" s="2">
        <v>448.7484</v>
      </c>
      <c r="AI734" s="2">
        <v>105.90696</v>
      </c>
      <c r="AJ734" s="2">
        <v>101.29929</v>
      </c>
      <c r="AK734" s="2">
        <v>103.01860000000001</v>
      </c>
      <c r="AL734" s="2">
        <v>337.46773000000002</v>
      </c>
      <c r="AM734" s="2">
        <v>448.7484</v>
      </c>
      <c r="AN734" s="2">
        <v>455.93266999999997</v>
      </c>
      <c r="AO734" s="2">
        <v>39.125399999999999</v>
      </c>
      <c r="AP734" s="2">
        <v>63.813339999999997</v>
      </c>
      <c r="AQ734" s="2">
        <v>77.550079999999994</v>
      </c>
      <c r="AR734" s="2">
        <v>63.52664</v>
      </c>
      <c r="AS734" s="2">
        <v>92.389420000000001</v>
      </c>
      <c r="AT734" s="2">
        <v>951.80917999999997</v>
      </c>
      <c r="AU734" s="2">
        <v>932.83213999999998</v>
      </c>
      <c r="AV734" s="2">
        <v>94.975629999999995</v>
      </c>
      <c r="AW734" s="2">
        <v>2.1420300000000001</v>
      </c>
    </row>
    <row r="735" spans="3:49" x14ac:dyDescent="0.25">
      <c r="C735" s="2">
        <f t="shared" si="11"/>
        <v>0.20138888888888606</v>
      </c>
      <c r="D735" s="2"/>
      <c r="E735" s="2">
        <v>122.60454</v>
      </c>
      <c r="F735" s="2">
        <v>358.30975999999998</v>
      </c>
      <c r="G735" s="2">
        <v>36.840629999999997</v>
      </c>
      <c r="H735" s="2">
        <v>10553.81889</v>
      </c>
      <c r="I735" s="2">
        <v>119.82514999999999</v>
      </c>
      <c r="J735" s="2">
        <v>100.23694999999999</v>
      </c>
      <c r="K735" s="2">
        <v>-0.85521000000000003</v>
      </c>
      <c r="L735" s="2">
        <v>121.46383</v>
      </c>
      <c r="M735" s="2">
        <v>251.92603</v>
      </c>
      <c r="N735" s="2">
        <v>239.57545999999999</v>
      </c>
      <c r="O735" s="2">
        <v>12.350570000000005</v>
      </c>
      <c r="P735" s="2">
        <v>118.39154000000001</v>
      </c>
      <c r="Q735" s="2">
        <v>107.58571999999999</v>
      </c>
      <c r="R735" s="2">
        <v>127.13424999999999</v>
      </c>
      <c r="S735" s="2">
        <v>138.50847999999999</v>
      </c>
      <c r="T735" s="2">
        <v>218.42545999999999</v>
      </c>
      <c r="U735" s="2">
        <v>2.2319499999999999</v>
      </c>
      <c r="V735" s="2">
        <v>439.58524999999997</v>
      </c>
      <c r="W735" s="2">
        <v>1800.9965299999999</v>
      </c>
      <c r="X735" s="2">
        <v>35.165599999999998</v>
      </c>
      <c r="Y735" s="2">
        <v>140.88932</v>
      </c>
      <c r="Z735" s="2">
        <v>34.22007</v>
      </c>
      <c r="AA735" s="2">
        <v>3.6624900000000054</v>
      </c>
      <c r="AB735" s="2">
        <v>101.83147</v>
      </c>
      <c r="AC735" s="2">
        <v>105.49396</v>
      </c>
      <c r="AD735" s="2">
        <v>165.33226999999999</v>
      </c>
      <c r="AE735" s="2">
        <v>102.61008</v>
      </c>
      <c r="AF735" s="2">
        <v>-62.722189999999998</v>
      </c>
      <c r="AG735" s="2">
        <v>106.02032</v>
      </c>
      <c r="AH735" s="2">
        <v>448.88907999999998</v>
      </c>
      <c r="AI735" s="2">
        <v>106.02032</v>
      </c>
      <c r="AJ735" s="2">
        <v>101.38316</v>
      </c>
      <c r="AK735" s="2">
        <v>103.13222</v>
      </c>
      <c r="AL735" s="2">
        <v>337.60921999999999</v>
      </c>
      <c r="AM735" s="2">
        <v>448.88907999999998</v>
      </c>
      <c r="AN735" s="2">
        <v>456.10246000000001</v>
      </c>
      <c r="AO735" s="2">
        <v>39.147379999999998</v>
      </c>
      <c r="AP735" s="2">
        <v>63.838059999999999</v>
      </c>
      <c r="AQ735" s="2">
        <v>77.559139999999999</v>
      </c>
      <c r="AR735" s="2">
        <v>63.460009999999997</v>
      </c>
      <c r="AS735" s="2">
        <v>92.450829999999996</v>
      </c>
      <c r="AT735" s="2">
        <v>951.81994999999995</v>
      </c>
      <c r="AU735" s="2">
        <v>933.54497000000003</v>
      </c>
      <c r="AV735" s="2">
        <v>94.96284</v>
      </c>
      <c r="AW735" s="2">
        <v>2.14324</v>
      </c>
    </row>
    <row r="736" spans="3:49" x14ac:dyDescent="0.25">
      <c r="C736" s="2">
        <f t="shared" si="11"/>
        <v>0.20166666666666383</v>
      </c>
      <c r="D736" s="2"/>
      <c r="E736" s="2">
        <v>130.83698000000001</v>
      </c>
      <c r="F736" s="2">
        <v>358.26902999999999</v>
      </c>
      <c r="G736" s="2">
        <v>36.747660000000003</v>
      </c>
      <c r="H736" s="2">
        <v>10725.8714</v>
      </c>
      <c r="I736" s="2">
        <v>119.99307</v>
      </c>
      <c r="J736" s="2">
        <v>100.23694999999999</v>
      </c>
      <c r="K736" s="2">
        <v>-0.85080999999999996</v>
      </c>
      <c r="L736" s="2">
        <v>121.49475</v>
      </c>
      <c r="M736" s="2">
        <v>252.54939999999999</v>
      </c>
      <c r="N736" s="2">
        <v>240.20702</v>
      </c>
      <c r="O736" s="2">
        <v>12.342379999999991</v>
      </c>
      <c r="P736" s="2">
        <v>118.78445000000001</v>
      </c>
      <c r="Q736" s="2">
        <v>107.61096000000001</v>
      </c>
      <c r="R736" s="2">
        <v>139.91001</v>
      </c>
      <c r="S736" s="2">
        <v>135.01159000000001</v>
      </c>
      <c r="T736" s="2">
        <v>218.58436</v>
      </c>
      <c r="U736" s="2">
        <v>2.2029000000000001</v>
      </c>
      <c r="V736" s="2">
        <v>439.13747000000001</v>
      </c>
      <c r="W736" s="2">
        <v>1800.92111</v>
      </c>
      <c r="X736" s="2">
        <v>35.163690000000003</v>
      </c>
      <c r="Y736" s="2">
        <v>141.00579999999999</v>
      </c>
      <c r="Z736" s="2">
        <v>34.13252</v>
      </c>
      <c r="AA736" s="2">
        <v>3.6504699999999985</v>
      </c>
      <c r="AB736" s="2">
        <v>101.90326</v>
      </c>
      <c r="AC736" s="2">
        <v>105.55373</v>
      </c>
      <c r="AD736" s="2">
        <v>142.02284</v>
      </c>
      <c r="AE736" s="2">
        <v>102.70551</v>
      </c>
      <c r="AF736" s="2">
        <v>-39.317329999999998</v>
      </c>
      <c r="AG736" s="2">
        <v>106.08531000000001</v>
      </c>
      <c r="AH736" s="2">
        <v>449.06990000000002</v>
      </c>
      <c r="AI736" s="2">
        <v>106.08531000000001</v>
      </c>
      <c r="AJ736" s="2">
        <v>101.41852</v>
      </c>
      <c r="AK736" s="2">
        <v>103.13778000000001</v>
      </c>
      <c r="AL736" s="2">
        <v>337.76166999999998</v>
      </c>
      <c r="AM736" s="2">
        <v>449.06990000000002</v>
      </c>
      <c r="AN736" s="2">
        <v>456.34154000000001</v>
      </c>
      <c r="AO736" s="2">
        <v>39.165500000000002</v>
      </c>
      <c r="AP736" s="2">
        <v>63.874110000000002</v>
      </c>
      <c r="AQ736" s="2">
        <v>77.565619999999996</v>
      </c>
      <c r="AR736" s="2">
        <v>63.40475</v>
      </c>
      <c r="AS736" s="2">
        <v>92.501530000000002</v>
      </c>
      <c r="AT736" s="2">
        <v>951.81456000000003</v>
      </c>
      <c r="AU736" s="2">
        <v>931.79997000000003</v>
      </c>
      <c r="AV736" s="2">
        <v>94.960400000000007</v>
      </c>
      <c r="AW736" s="2">
        <v>2.14506</v>
      </c>
    </row>
    <row r="737" spans="3:49" x14ac:dyDescent="0.25">
      <c r="C737" s="2">
        <f t="shared" si="11"/>
        <v>0.2019444444444416</v>
      </c>
      <c r="D737" s="2"/>
      <c r="E737" s="2">
        <v>122.09001000000001</v>
      </c>
      <c r="F737" s="2">
        <v>358.59480000000002</v>
      </c>
      <c r="G737" s="2">
        <v>36.640230000000003</v>
      </c>
      <c r="H737" s="2">
        <v>10522.536609999999</v>
      </c>
      <c r="I737" s="2">
        <v>120.16099</v>
      </c>
      <c r="J737" s="2">
        <v>100.2453</v>
      </c>
      <c r="K737" s="2">
        <v>-0.85080999999999996</v>
      </c>
      <c r="L737" s="2">
        <v>120.87642</v>
      </c>
      <c r="M737" s="2">
        <v>253.71113</v>
      </c>
      <c r="N737" s="2">
        <v>241.59645</v>
      </c>
      <c r="O737" s="2">
        <v>12.114679999999993</v>
      </c>
      <c r="P737" s="2">
        <v>118.67219</v>
      </c>
      <c r="Q737" s="2">
        <v>107.66145</v>
      </c>
      <c r="R737" s="2">
        <v>137.87370000000001</v>
      </c>
      <c r="S737" s="2">
        <v>135.71097</v>
      </c>
      <c r="T737" s="2">
        <v>218.67827</v>
      </c>
      <c r="U737" s="2">
        <v>2.4833699999999999</v>
      </c>
      <c r="V737" s="2">
        <v>439.52928000000003</v>
      </c>
      <c r="W737" s="2">
        <v>1801.12889</v>
      </c>
      <c r="X737" s="2">
        <v>35.165610000000001</v>
      </c>
      <c r="Y737" s="2">
        <v>141.03493</v>
      </c>
      <c r="Z737" s="2">
        <v>34.008040000000001</v>
      </c>
      <c r="AA737" s="2">
        <v>3.5906799999999919</v>
      </c>
      <c r="AB737" s="2">
        <v>102.02281000000001</v>
      </c>
      <c r="AC737" s="2">
        <v>105.61349</v>
      </c>
      <c r="AD737" s="2">
        <v>171.24021999999999</v>
      </c>
      <c r="AE737" s="2">
        <v>102.7654</v>
      </c>
      <c r="AF737" s="2">
        <v>-68.474819999999994</v>
      </c>
      <c r="AG737" s="2">
        <v>106.20421</v>
      </c>
      <c r="AH737" s="2">
        <v>449.27447999999998</v>
      </c>
      <c r="AI737" s="2">
        <v>106.20421</v>
      </c>
      <c r="AJ737" s="2">
        <v>101.50794</v>
      </c>
      <c r="AK737" s="2">
        <v>103.25695</v>
      </c>
      <c r="AL737" s="2">
        <v>337.87925000000001</v>
      </c>
      <c r="AM737" s="2">
        <v>449.27447999999998</v>
      </c>
      <c r="AN737" s="2">
        <v>456.42914999999999</v>
      </c>
      <c r="AO737" s="2">
        <v>39.171779999999998</v>
      </c>
      <c r="AP737" s="2">
        <v>63.904490000000003</v>
      </c>
      <c r="AQ737" s="2">
        <v>77.568879999999993</v>
      </c>
      <c r="AR737" s="2">
        <v>63.374279999999999</v>
      </c>
      <c r="AS737" s="2">
        <v>92.561269999999993</v>
      </c>
      <c r="AT737" s="2">
        <v>951.80917999999997</v>
      </c>
      <c r="AU737" s="2">
        <v>930.00490000000002</v>
      </c>
      <c r="AV737" s="2">
        <v>94.962050000000005</v>
      </c>
      <c r="AW737" s="2">
        <v>2.1529199999999999</v>
      </c>
    </row>
    <row r="738" spans="3:49" x14ac:dyDescent="0.25">
      <c r="C738" s="2">
        <f t="shared" si="11"/>
        <v>0.20222222222221936</v>
      </c>
      <c r="D738" s="2"/>
      <c r="E738" s="2">
        <v>129.88142999999999</v>
      </c>
      <c r="F738" s="2">
        <v>358.77803999999998</v>
      </c>
      <c r="G738" s="2">
        <v>36.689869999999999</v>
      </c>
      <c r="H738" s="2">
        <v>10647.665709999999</v>
      </c>
      <c r="I738" s="2">
        <v>119.79716000000001</v>
      </c>
      <c r="J738" s="2">
        <v>100.25364999999999</v>
      </c>
      <c r="K738" s="2">
        <v>-0.85129999999999995</v>
      </c>
      <c r="L738" s="2">
        <v>121.43291000000001</v>
      </c>
      <c r="M738" s="2">
        <v>252.77608000000001</v>
      </c>
      <c r="N738" s="2">
        <v>240.83858000000001</v>
      </c>
      <c r="O738" s="2">
        <v>11.9375</v>
      </c>
      <c r="P738" s="2">
        <v>118.67219</v>
      </c>
      <c r="Q738" s="2">
        <v>107.69511</v>
      </c>
      <c r="R738" s="2">
        <v>143.00631000000001</v>
      </c>
      <c r="S738" s="2">
        <v>135.12349</v>
      </c>
      <c r="T738" s="2">
        <v>218.72328999999999</v>
      </c>
      <c r="U738" s="2">
        <v>1.86599</v>
      </c>
      <c r="V738" s="2">
        <v>439.36135999999999</v>
      </c>
      <c r="W738" s="2">
        <v>1800.8576</v>
      </c>
      <c r="X738" s="2">
        <v>35.166449999999998</v>
      </c>
      <c r="Y738" s="2">
        <v>141.14559</v>
      </c>
      <c r="Z738" s="2">
        <v>34.00224</v>
      </c>
      <c r="AA738" s="2">
        <v>3.5906700000000029</v>
      </c>
      <c r="AB738" s="2">
        <v>102.11246</v>
      </c>
      <c r="AC738" s="2">
        <v>105.70313</v>
      </c>
      <c r="AD738" s="2">
        <v>175.04986</v>
      </c>
      <c r="AE738" s="2">
        <v>102.81971</v>
      </c>
      <c r="AF738" s="2">
        <v>-72.230149999999995</v>
      </c>
      <c r="AG738" s="2">
        <v>106.19867000000001</v>
      </c>
      <c r="AH738" s="2">
        <v>449.41514999999998</v>
      </c>
      <c r="AI738" s="2">
        <v>106.19867000000001</v>
      </c>
      <c r="AJ738" s="2">
        <v>101.562</v>
      </c>
      <c r="AK738" s="2">
        <v>103.28119</v>
      </c>
      <c r="AL738" s="2">
        <v>338.02075000000002</v>
      </c>
      <c r="AM738" s="2">
        <v>449.41514999999998</v>
      </c>
      <c r="AN738" s="2">
        <v>456.56972000000002</v>
      </c>
      <c r="AO738" s="2">
        <v>39.160530000000001</v>
      </c>
      <c r="AP738" s="2">
        <v>63.98997</v>
      </c>
      <c r="AQ738" s="2">
        <v>77.570499999999996</v>
      </c>
      <c r="AR738" s="2">
        <v>63.277169999999998</v>
      </c>
      <c r="AS738" s="2">
        <v>92.628230000000002</v>
      </c>
      <c r="AT738" s="2">
        <v>951.81456000000003</v>
      </c>
      <c r="AU738" s="2">
        <v>929.79048</v>
      </c>
      <c r="AV738" s="2">
        <v>94.967960000000005</v>
      </c>
      <c r="AW738" s="2">
        <v>2.1553499999999999</v>
      </c>
    </row>
    <row r="739" spans="3:49" x14ac:dyDescent="0.25">
      <c r="C739" s="2">
        <f t="shared" si="11"/>
        <v>0.20249999999999713</v>
      </c>
      <c r="D739" s="2"/>
      <c r="E739" s="2">
        <v>127.97033</v>
      </c>
      <c r="F739" s="2">
        <v>358.67624000000001</v>
      </c>
      <c r="G739" s="2">
        <v>36.869990000000001</v>
      </c>
      <c r="H739" s="2">
        <v>10694.589120000001</v>
      </c>
      <c r="I739" s="2">
        <v>120.10500999999999</v>
      </c>
      <c r="J739" s="2">
        <v>100.23694999999999</v>
      </c>
      <c r="K739" s="2">
        <v>-0.85228000000000004</v>
      </c>
      <c r="L739" s="2">
        <v>121.55658</v>
      </c>
      <c r="M739" s="2">
        <v>250.73596000000001</v>
      </c>
      <c r="N739" s="2">
        <v>239.29476</v>
      </c>
      <c r="O739" s="2">
        <v>11.441200000000009</v>
      </c>
      <c r="P739" s="2">
        <v>119.03703</v>
      </c>
      <c r="Q739" s="2">
        <v>107.69511</v>
      </c>
      <c r="R739" s="2">
        <v>148.58525</v>
      </c>
      <c r="S739" s="2">
        <v>135.01159000000001</v>
      </c>
      <c r="T739" s="2">
        <v>218.84103999999999</v>
      </c>
      <c r="U739" s="2">
        <v>1.9207399999999999</v>
      </c>
      <c r="V739" s="2">
        <v>439.55725999999999</v>
      </c>
      <c r="W739" s="2">
        <v>1800.6654100000001</v>
      </c>
      <c r="X739" s="2">
        <v>35.166800000000002</v>
      </c>
      <c r="Y739" s="2">
        <v>141.23294999999999</v>
      </c>
      <c r="Z739" s="2">
        <v>34.194760000000002</v>
      </c>
      <c r="AA739" s="2">
        <v>3.6803099999999915</v>
      </c>
      <c r="AB739" s="2">
        <v>102.13634</v>
      </c>
      <c r="AC739" s="2">
        <v>105.81665</v>
      </c>
      <c r="AD739" s="2">
        <v>147.89114000000001</v>
      </c>
      <c r="AE739" s="2">
        <v>102.85523999999999</v>
      </c>
      <c r="AF739" s="2">
        <v>-45.035900000000012</v>
      </c>
      <c r="AG739" s="2">
        <v>106.32311</v>
      </c>
      <c r="AH739" s="2">
        <v>449.50828000000001</v>
      </c>
      <c r="AI739" s="2">
        <v>106.32311</v>
      </c>
      <c r="AJ739" s="2">
        <v>101.65697</v>
      </c>
      <c r="AK739" s="2">
        <v>103.37612</v>
      </c>
      <c r="AL739" s="2">
        <v>338.08501999999999</v>
      </c>
      <c r="AM739" s="2">
        <v>449.50828000000001</v>
      </c>
      <c r="AN739" s="2">
        <v>456.69198</v>
      </c>
      <c r="AO739" s="2">
        <v>39.169350000000001</v>
      </c>
      <c r="AP739" s="2">
        <v>64.026009999999999</v>
      </c>
      <c r="AQ739" s="2">
        <v>77.582880000000003</v>
      </c>
      <c r="AR739" s="2">
        <v>63.252380000000002</v>
      </c>
      <c r="AS739" s="2">
        <v>92.685839999999999</v>
      </c>
      <c r="AT739" s="2">
        <v>951.81456000000003</v>
      </c>
      <c r="AU739" s="2">
        <v>932.52112</v>
      </c>
      <c r="AV739" s="2">
        <v>94.944559999999996</v>
      </c>
      <c r="AW739" s="2">
        <v>2.1547399999999999</v>
      </c>
    </row>
    <row r="740" spans="3:49" x14ac:dyDescent="0.25">
      <c r="C740" s="2">
        <f t="shared" si="11"/>
        <v>0.20277777777777489</v>
      </c>
      <c r="D740" s="2"/>
      <c r="E740" s="2">
        <v>130.83698000000001</v>
      </c>
      <c r="F740" s="2">
        <v>358.59480000000002</v>
      </c>
      <c r="G740" s="2">
        <v>37.004199999999997</v>
      </c>
      <c r="H740" s="2">
        <v>10694.589120000001</v>
      </c>
      <c r="I740" s="2">
        <v>119.96508</v>
      </c>
      <c r="J740" s="2">
        <v>100.2453</v>
      </c>
      <c r="K740" s="2">
        <v>-0.84201999999999999</v>
      </c>
      <c r="L740" s="2">
        <v>121.58749</v>
      </c>
      <c r="M740" s="2">
        <v>250.14093</v>
      </c>
      <c r="N740" s="2">
        <v>237.77902</v>
      </c>
      <c r="O740" s="2">
        <v>12.361909999999995</v>
      </c>
      <c r="P740" s="2">
        <v>119.31768</v>
      </c>
      <c r="Q740" s="2">
        <v>107.72036</v>
      </c>
      <c r="R740" s="2">
        <v>148.13892999999999</v>
      </c>
      <c r="S740" s="2">
        <v>134.67589000000001</v>
      </c>
      <c r="T740" s="2">
        <v>218.98384999999999</v>
      </c>
      <c r="U740" s="2">
        <v>1.6684000000000001</v>
      </c>
      <c r="V740" s="2">
        <v>438.94157000000001</v>
      </c>
      <c r="W740" s="2">
        <v>1800.44847</v>
      </c>
      <c r="X740" s="2">
        <v>35.163469999999997</v>
      </c>
      <c r="Y740" s="2">
        <v>141.29119</v>
      </c>
      <c r="Z740" s="2">
        <v>34.188949999999998</v>
      </c>
      <c r="AA740" s="2">
        <v>3.59666</v>
      </c>
      <c r="AB740" s="2">
        <v>102.19611</v>
      </c>
      <c r="AC740" s="2">
        <v>105.79277</v>
      </c>
      <c r="AD740" s="2">
        <v>135.66800000000001</v>
      </c>
      <c r="AE740" s="2">
        <v>102.93949000000001</v>
      </c>
      <c r="AF740" s="2">
        <v>-32.72851</v>
      </c>
      <c r="AG740" s="2">
        <v>106.37701</v>
      </c>
      <c r="AH740" s="2">
        <v>449.64895000000001</v>
      </c>
      <c r="AI740" s="2">
        <v>106.37701</v>
      </c>
      <c r="AJ740" s="2">
        <v>101.68122</v>
      </c>
      <c r="AK740" s="2">
        <v>103.43013999999999</v>
      </c>
      <c r="AL740" s="2">
        <v>338.16771999999997</v>
      </c>
      <c r="AM740" s="2">
        <v>449.64895000000001</v>
      </c>
      <c r="AN740" s="2">
        <v>456.80333999999999</v>
      </c>
      <c r="AO740" s="2">
        <v>39.179209999999998</v>
      </c>
      <c r="AP740" s="2">
        <v>63.98997</v>
      </c>
      <c r="AQ740" s="2">
        <v>77.582149999999999</v>
      </c>
      <c r="AR740" s="2">
        <v>63.155270000000002</v>
      </c>
      <c r="AS740" s="2">
        <v>92.744910000000004</v>
      </c>
      <c r="AT740" s="2">
        <v>951.81456000000003</v>
      </c>
      <c r="AU740" s="2">
        <v>936.17512999999997</v>
      </c>
      <c r="AV740" s="2">
        <v>94.945599999999999</v>
      </c>
      <c r="AW740" s="2">
        <v>2.1565599999999998</v>
      </c>
    </row>
    <row r="741" spans="3:49" x14ac:dyDescent="0.25">
      <c r="C741" s="2">
        <f t="shared" si="11"/>
        <v>0.20305555555555266</v>
      </c>
      <c r="D741" s="2"/>
      <c r="E741" s="2">
        <v>128.33785</v>
      </c>
      <c r="F741" s="2">
        <v>358.51335999999998</v>
      </c>
      <c r="G741" s="2">
        <v>36.902920000000002</v>
      </c>
      <c r="H741" s="2">
        <v>10678.947990000001</v>
      </c>
      <c r="I741" s="2">
        <v>120.41285999999999</v>
      </c>
      <c r="J741" s="2">
        <v>100.23694999999999</v>
      </c>
      <c r="K741" s="2">
        <v>-0.84445999999999999</v>
      </c>
      <c r="L741" s="2">
        <v>121.15467</v>
      </c>
      <c r="M741" s="2">
        <v>255.29787999999999</v>
      </c>
      <c r="N741" s="2">
        <v>243.63148000000001</v>
      </c>
      <c r="O741" s="2">
        <v>11.666399999999982</v>
      </c>
      <c r="P741" s="2">
        <v>119.40188000000001</v>
      </c>
      <c r="Q741" s="2">
        <v>107.73719</v>
      </c>
      <c r="R741" s="2">
        <v>143.98263</v>
      </c>
      <c r="S741" s="2">
        <v>132.54978</v>
      </c>
      <c r="T741" s="2">
        <v>219.20773</v>
      </c>
      <c r="U741" s="2">
        <v>2.0597500000000002</v>
      </c>
      <c r="V741" s="2">
        <v>438.80164000000002</v>
      </c>
      <c r="W741" s="2">
        <v>1801.2560599999999</v>
      </c>
      <c r="X741" s="2">
        <v>35.169110000000003</v>
      </c>
      <c r="Y741" s="2">
        <v>141.38435999999999</v>
      </c>
      <c r="Z741" s="2">
        <v>34.194760000000002</v>
      </c>
      <c r="AA741" s="2">
        <v>3.5906299999999902</v>
      </c>
      <c r="AB741" s="2">
        <v>102.32165000000001</v>
      </c>
      <c r="AC741" s="2">
        <v>105.91228</v>
      </c>
      <c r="AD741" s="2">
        <v>137.15101000000001</v>
      </c>
      <c r="AE741" s="2">
        <v>103.00496</v>
      </c>
      <c r="AF741" s="2">
        <v>-34.146050000000017</v>
      </c>
      <c r="AG741" s="2">
        <v>106.50143</v>
      </c>
      <c r="AH741" s="2">
        <v>449.80052000000001</v>
      </c>
      <c r="AI741" s="2">
        <v>106.50143</v>
      </c>
      <c r="AJ741" s="2">
        <v>101.71657999999999</v>
      </c>
      <c r="AK741" s="2">
        <v>103.52507</v>
      </c>
      <c r="AL741" s="2">
        <v>338.32017999999999</v>
      </c>
      <c r="AM741" s="2">
        <v>449.80052000000001</v>
      </c>
      <c r="AN741" s="2">
        <v>456.98399000000001</v>
      </c>
      <c r="AO741" s="2">
        <v>39.1935</v>
      </c>
      <c r="AP741" s="2">
        <v>64.086770000000001</v>
      </c>
      <c r="AQ741" s="2">
        <v>77.584729999999993</v>
      </c>
      <c r="AR741" s="2">
        <v>63.130479999999999</v>
      </c>
      <c r="AS741" s="2">
        <v>92.804850000000002</v>
      </c>
      <c r="AT741" s="2">
        <v>951.81994999999995</v>
      </c>
      <c r="AU741" s="2">
        <v>936.81</v>
      </c>
      <c r="AV741" s="2">
        <v>94.931160000000006</v>
      </c>
      <c r="AW741" s="2">
        <v>2.1626099999999999</v>
      </c>
    </row>
    <row r="742" spans="3:49" x14ac:dyDescent="0.25">
      <c r="C742" s="2">
        <f t="shared" si="11"/>
        <v>0.20333333333333042</v>
      </c>
      <c r="D742" s="2"/>
      <c r="E742" s="2">
        <v>128.63185999999999</v>
      </c>
      <c r="F742" s="2">
        <v>358.49299999999999</v>
      </c>
      <c r="G742" s="2">
        <v>37.016599999999997</v>
      </c>
      <c r="H742" s="2">
        <v>10710.23026</v>
      </c>
      <c r="I742" s="2">
        <v>120.60877000000001</v>
      </c>
      <c r="J742" s="2">
        <v>100.2453</v>
      </c>
      <c r="K742" s="2">
        <v>-0.83957999999999999</v>
      </c>
      <c r="L742" s="2">
        <v>121.52566</v>
      </c>
      <c r="M742" s="2">
        <v>251.95436000000001</v>
      </c>
      <c r="N742" s="2">
        <v>239.70177000000001</v>
      </c>
      <c r="O742" s="2">
        <v>12.252589999999998</v>
      </c>
      <c r="P742" s="2">
        <v>119.68253</v>
      </c>
      <c r="Q742" s="2">
        <v>107.75402</v>
      </c>
      <c r="R742" s="2">
        <v>134.35897</v>
      </c>
      <c r="S742" s="2">
        <v>134.70386999999999</v>
      </c>
      <c r="T742" s="2">
        <v>219.38721000000001</v>
      </c>
      <c r="U742" s="2">
        <v>1.86232</v>
      </c>
      <c r="V742" s="2">
        <v>438.12997999999999</v>
      </c>
      <c r="W742" s="2">
        <v>1802.35961</v>
      </c>
      <c r="X742" s="2">
        <v>35.16507</v>
      </c>
      <c r="Y742" s="2">
        <v>141.50083000000001</v>
      </c>
      <c r="Z742" s="2">
        <v>34.13252</v>
      </c>
      <c r="AA742" s="2">
        <v>3.6144999999999925</v>
      </c>
      <c r="AB742" s="2">
        <v>102.38141</v>
      </c>
      <c r="AC742" s="2">
        <v>105.99590999999999</v>
      </c>
      <c r="AD742" s="2">
        <v>140.04528999999999</v>
      </c>
      <c r="AE742" s="2">
        <v>103.09478</v>
      </c>
      <c r="AF742" s="2">
        <v>-36.950509999999994</v>
      </c>
      <c r="AG742" s="2">
        <v>106.56086999999999</v>
      </c>
      <c r="AH742" s="2">
        <v>449.94663000000003</v>
      </c>
      <c r="AI742" s="2">
        <v>106.56086999999999</v>
      </c>
      <c r="AJ742" s="2">
        <v>101.86559</v>
      </c>
      <c r="AK742" s="2">
        <v>103.55486000000001</v>
      </c>
      <c r="AL742" s="2">
        <v>338.43777</v>
      </c>
      <c r="AM742" s="2">
        <v>449.94663000000003</v>
      </c>
      <c r="AN742" s="2">
        <v>457.07159000000001</v>
      </c>
      <c r="AO742" s="2">
        <v>39.202440000000003</v>
      </c>
      <c r="AP742" s="2">
        <v>64.117149999999995</v>
      </c>
      <c r="AQ742" s="2">
        <v>77.58</v>
      </c>
      <c r="AR742" s="2">
        <v>63.03904</v>
      </c>
      <c r="AS742" s="2">
        <v>92.857740000000007</v>
      </c>
      <c r="AT742" s="2">
        <v>951.81456000000003</v>
      </c>
      <c r="AU742" s="2">
        <v>936.19281999999998</v>
      </c>
      <c r="AV742" s="2">
        <v>94.920019999999994</v>
      </c>
      <c r="AW742" s="2">
        <v>2.16079</v>
      </c>
    </row>
    <row r="743" spans="3:49" x14ac:dyDescent="0.25">
      <c r="C743" s="2">
        <f t="shared" si="11"/>
        <v>0.20361111111110819</v>
      </c>
      <c r="D743" s="2"/>
      <c r="E743" s="2">
        <v>116.50371</v>
      </c>
      <c r="F743" s="2">
        <v>358.53372000000002</v>
      </c>
      <c r="G743" s="2">
        <v>37.016509999999997</v>
      </c>
      <c r="H743" s="2">
        <v>10663.306850000001</v>
      </c>
      <c r="I743" s="2">
        <v>121.02857</v>
      </c>
      <c r="J743" s="2">
        <v>100.27034999999999</v>
      </c>
      <c r="K743" s="2">
        <v>-0.83762000000000003</v>
      </c>
      <c r="L743" s="2">
        <v>121.61841</v>
      </c>
      <c r="M743" s="2">
        <v>251.69935000000001</v>
      </c>
      <c r="N743" s="2">
        <v>240.33332999999999</v>
      </c>
      <c r="O743" s="2">
        <v>11.36602000000002</v>
      </c>
      <c r="P743" s="2">
        <v>119.73866</v>
      </c>
      <c r="Q743" s="2">
        <v>107.76244</v>
      </c>
      <c r="R743" s="2">
        <v>129.72845000000001</v>
      </c>
      <c r="S743" s="2">
        <v>132.07419999999999</v>
      </c>
      <c r="T743" s="2">
        <v>219.54671999999999</v>
      </c>
      <c r="U743" s="2">
        <v>2.2253799999999999</v>
      </c>
      <c r="V743" s="2">
        <v>437.82213000000002</v>
      </c>
      <c r="W743" s="2">
        <v>1801.52378</v>
      </c>
      <c r="X743" s="2">
        <v>35.165329999999997</v>
      </c>
      <c r="Y743" s="2">
        <v>141.58237</v>
      </c>
      <c r="Z743" s="2">
        <v>34.095599999999997</v>
      </c>
      <c r="AA743" s="2">
        <v>3.6205000000000069</v>
      </c>
      <c r="AB743" s="2">
        <v>102.41128999999999</v>
      </c>
      <c r="AC743" s="2">
        <v>106.03179</v>
      </c>
      <c r="AD743" s="2">
        <v>134.57427999999999</v>
      </c>
      <c r="AE743" s="2">
        <v>103.14908</v>
      </c>
      <c r="AF743" s="2">
        <v>-31.42519999999999</v>
      </c>
      <c r="AG743" s="2">
        <v>106.58505</v>
      </c>
      <c r="AH743" s="2">
        <v>450.11651999999998</v>
      </c>
      <c r="AI743" s="2">
        <v>106.58505</v>
      </c>
      <c r="AJ743" s="2">
        <v>101.91964</v>
      </c>
      <c r="AK743" s="2">
        <v>103.63867</v>
      </c>
      <c r="AL743" s="2">
        <v>338.52046999999999</v>
      </c>
      <c r="AM743" s="2">
        <v>450.11651999999998</v>
      </c>
      <c r="AN743" s="2">
        <v>457.18295000000001</v>
      </c>
      <c r="AO743" s="2">
        <v>39.21949</v>
      </c>
      <c r="AP743" s="2">
        <v>64.172240000000002</v>
      </c>
      <c r="AQ743" s="2">
        <v>77.575249999999997</v>
      </c>
      <c r="AR743" s="2">
        <v>62.941920000000003</v>
      </c>
      <c r="AS743" s="2">
        <v>92.910060000000001</v>
      </c>
      <c r="AT743" s="2">
        <v>951.81456000000003</v>
      </c>
      <c r="AU743" s="2">
        <v>936.38894000000005</v>
      </c>
      <c r="AV743" s="2">
        <v>94.939589999999995</v>
      </c>
      <c r="AW743" s="2">
        <v>2.1614</v>
      </c>
    </row>
    <row r="744" spans="3:49" x14ac:dyDescent="0.25">
      <c r="C744" s="2">
        <f t="shared" si="11"/>
        <v>0.20388888888888596</v>
      </c>
      <c r="D744" s="2"/>
      <c r="E744" s="2">
        <v>121.13446</v>
      </c>
      <c r="F744" s="2">
        <v>358.57443999999998</v>
      </c>
      <c r="G744" s="2">
        <v>36.8506</v>
      </c>
      <c r="H744" s="2">
        <v>10569.46002</v>
      </c>
      <c r="I744" s="2">
        <v>120.94461</v>
      </c>
      <c r="J744" s="2">
        <v>100.25364999999999</v>
      </c>
      <c r="K744" s="2">
        <v>-0.83518000000000003</v>
      </c>
      <c r="L744" s="2">
        <v>121.64933000000001</v>
      </c>
      <c r="M744" s="2">
        <v>248.49751000000001</v>
      </c>
      <c r="N744" s="2">
        <v>236.86676</v>
      </c>
      <c r="O744" s="2">
        <v>11.630750000000006</v>
      </c>
      <c r="P744" s="2">
        <v>119.79479000000001</v>
      </c>
      <c r="Q744" s="2">
        <v>107.78767999999999</v>
      </c>
      <c r="R744" s="2">
        <v>130.09109000000001</v>
      </c>
      <c r="S744" s="2">
        <v>131.93432999999999</v>
      </c>
      <c r="T744" s="2">
        <v>219.68890999999999</v>
      </c>
      <c r="U744" s="2">
        <v>1.8887799999999999</v>
      </c>
      <c r="V744" s="2">
        <v>438.21393999999998</v>
      </c>
      <c r="W744" s="2">
        <v>1801.83088</v>
      </c>
      <c r="X744" s="2">
        <v>35.16921</v>
      </c>
      <c r="Y744" s="2">
        <v>141.70464999999999</v>
      </c>
      <c r="Z744" s="2">
        <v>34.058680000000003</v>
      </c>
      <c r="AA744" s="2">
        <v>3.5607399999999956</v>
      </c>
      <c r="AB744" s="2">
        <v>102.5248</v>
      </c>
      <c r="AC744" s="2">
        <v>106.08553999999999</v>
      </c>
      <c r="AD744" s="2">
        <v>137.70129</v>
      </c>
      <c r="AE744" s="2">
        <v>103.20339</v>
      </c>
      <c r="AF744" s="2">
        <v>-34.497900000000001</v>
      </c>
      <c r="AG744" s="2">
        <v>106.69838</v>
      </c>
      <c r="AH744" s="2">
        <v>450.25718000000001</v>
      </c>
      <c r="AI744" s="2">
        <v>106.69838</v>
      </c>
      <c r="AJ744" s="2">
        <v>101.97369</v>
      </c>
      <c r="AK744" s="2">
        <v>103.69269</v>
      </c>
      <c r="AL744" s="2">
        <v>338.63256999999999</v>
      </c>
      <c r="AM744" s="2">
        <v>450.25718000000001</v>
      </c>
      <c r="AN744" s="2">
        <v>457.41109999999998</v>
      </c>
      <c r="AO744" s="2">
        <v>39.223469999999999</v>
      </c>
      <c r="AP744" s="2">
        <v>64.227329999999995</v>
      </c>
      <c r="AQ744" s="2">
        <v>77.579269999999994</v>
      </c>
      <c r="AR744" s="2">
        <v>62.87527</v>
      </c>
      <c r="AS744" s="2">
        <v>92.971350000000001</v>
      </c>
      <c r="AT744" s="2">
        <v>951.81456000000003</v>
      </c>
      <c r="AU744" s="2">
        <v>935.94397000000004</v>
      </c>
      <c r="AV744" s="2">
        <v>94.918009999999995</v>
      </c>
      <c r="AW744" s="2">
        <v>2.1722899999999998</v>
      </c>
    </row>
    <row r="745" spans="3:49" x14ac:dyDescent="0.25">
      <c r="C745" s="2">
        <f t="shared" si="11"/>
        <v>0.20416666666666372</v>
      </c>
      <c r="D745" s="2"/>
      <c r="E745" s="2">
        <v>123.04555999999999</v>
      </c>
      <c r="F745" s="2">
        <v>358.55408</v>
      </c>
      <c r="G745" s="2">
        <v>36.91628</v>
      </c>
      <c r="H745" s="2">
        <v>10506.895479999999</v>
      </c>
      <c r="I745" s="2">
        <v>121.28045</v>
      </c>
      <c r="J745" s="2">
        <v>100.2453</v>
      </c>
      <c r="K745" s="2">
        <v>-0.83274000000000004</v>
      </c>
      <c r="L745" s="2">
        <v>121.2165</v>
      </c>
      <c r="M745" s="2">
        <v>250.70762999999999</v>
      </c>
      <c r="N745" s="2">
        <v>239.15441999999999</v>
      </c>
      <c r="O745" s="2">
        <v>11.553210000000007</v>
      </c>
      <c r="P745" s="2">
        <v>119.99124999999999</v>
      </c>
      <c r="Q745" s="2">
        <v>107.80450999999999</v>
      </c>
      <c r="R745" s="2">
        <v>138.65475000000001</v>
      </c>
      <c r="S745" s="2">
        <v>133.55689000000001</v>
      </c>
      <c r="T745" s="2">
        <v>219.85168999999999</v>
      </c>
      <c r="U745" s="2">
        <v>2.1675800000000001</v>
      </c>
      <c r="V745" s="2">
        <v>438.74567000000002</v>
      </c>
      <c r="W745" s="2">
        <v>1803.4773499999999</v>
      </c>
      <c r="X745" s="2">
        <v>35.162039999999998</v>
      </c>
      <c r="Y745" s="2">
        <v>141.79782</v>
      </c>
      <c r="Z745" s="2">
        <v>34.070279999999997</v>
      </c>
      <c r="AA745" s="2">
        <v>3.6383500000000026</v>
      </c>
      <c r="AB745" s="2">
        <v>102.56068999999999</v>
      </c>
      <c r="AC745" s="2">
        <v>106.19904</v>
      </c>
      <c r="AD745" s="2">
        <v>168.03997000000001</v>
      </c>
      <c r="AE745" s="2">
        <v>103.30437000000001</v>
      </c>
      <c r="AF745" s="2">
        <v>-64.735600000000005</v>
      </c>
      <c r="AG745" s="2">
        <v>106.79862</v>
      </c>
      <c r="AH745" s="2">
        <v>450.53106000000002</v>
      </c>
      <c r="AI745" s="2">
        <v>106.79862</v>
      </c>
      <c r="AJ745" s="2">
        <v>102.0444</v>
      </c>
      <c r="AK745" s="2">
        <v>103.79316</v>
      </c>
      <c r="AL745" s="2">
        <v>338.73173000000003</v>
      </c>
      <c r="AM745" s="2">
        <v>450.53106000000002</v>
      </c>
      <c r="AN745" s="2">
        <v>457.65557999999999</v>
      </c>
      <c r="AO745" s="2">
        <v>39.221699999999998</v>
      </c>
      <c r="AP745" s="2">
        <v>64.269030000000001</v>
      </c>
      <c r="AQ745" s="2">
        <v>77.571259999999995</v>
      </c>
      <c r="AR745" s="2">
        <v>62.795189999999998</v>
      </c>
      <c r="AS745" s="2">
        <v>93.028000000000006</v>
      </c>
      <c r="AT745" s="2">
        <v>951.81456000000003</v>
      </c>
      <c r="AU745" s="2">
        <v>938.53277000000003</v>
      </c>
      <c r="AV745" s="2">
        <v>94.891379999999998</v>
      </c>
      <c r="AW745" s="2">
        <v>2.1735000000000002</v>
      </c>
    </row>
    <row r="746" spans="3:49" x14ac:dyDescent="0.25">
      <c r="C746" s="2">
        <f t="shared" si="11"/>
        <v>0.20444444444444149</v>
      </c>
      <c r="D746" s="2"/>
      <c r="E746" s="2">
        <v>124.14812000000001</v>
      </c>
      <c r="F746" s="2">
        <v>358.51335999999998</v>
      </c>
      <c r="G746" s="2">
        <v>37.097810000000003</v>
      </c>
      <c r="H746" s="2">
        <v>10694.589120000001</v>
      </c>
      <c r="I746" s="2">
        <v>121.19649</v>
      </c>
      <c r="J746" s="2">
        <v>100.2453</v>
      </c>
      <c r="K746" s="2">
        <v>-0.83176000000000005</v>
      </c>
      <c r="L746" s="2">
        <v>121.43291000000001</v>
      </c>
      <c r="M746" s="2">
        <v>255.97792000000001</v>
      </c>
      <c r="N746" s="2">
        <v>244.23497</v>
      </c>
      <c r="O746" s="2">
        <v>11.742950000000008</v>
      </c>
      <c r="P746" s="2">
        <v>120.07544</v>
      </c>
      <c r="Q746" s="2">
        <v>107.82975999999999</v>
      </c>
      <c r="R746" s="2">
        <v>146.26999000000001</v>
      </c>
      <c r="S746" s="2">
        <v>132.18611000000001</v>
      </c>
      <c r="T746" s="2">
        <v>219.98614000000001</v>
      </c>
      <c r="U746" s="2">
        <v>2.3088799999999998</v>
      </c>
      <c r="V746" s="2">
        <v>436.98255999999998</v>
      </c>
      <c r="W746" s="2">
        <v>1801.55558</v>
      </c>
      <c r="X746" s="2">
        <v>35.162529999999997</v>
      </c>
      <c r="Y746" s="2">
        <v>141.88516999999999</v>
      </c>
      <c r="Z746" s="2">
        <v>34.00224</v>
      </c>
      <c r="AA746" s="2">
        <v>3.6742200000000054</v>
      </c>
      <c r="AB746" s="2">
        <v>102.59057</v>
      </c>
      <c r="AC746" s="2">
        <v>106.26479</v>
      </c>
      <c r="AD746" s="2">
        <v>159.83629999999999</v>
      </c>
      <c r="AE746" s="2">
        <v>103.35866</v>
      </c>
      <c r="AF746" s="2">
        <v>-56.477639999999994</v>
      </c>
      <c r="AG746" s="2">
        <v>106.88223000000001</v>
      </c>
      <c r="AH746" s="2">
        <v>450.67171000000002</v>
      </c>
      <c r="AI746" s="2">
        <v>106.88223000000001</v>
      </c>
      <c r="AJ746" s="2">
        <v>102.15804</v>
      </c>
      <c r="AK746" s="2">
        <v>103.90675</v>
      </c>
      <c r="AL746" s="2">
        <v>338.87322999999998</v>
      </c>
      <c r="AM746" s="2">
        <v>450.67171000000002</v>
      </c>
      <c r="AN746" s="2">
        <v>457.88371000000001</v>
      </c>
      <c r="AO746" s="2">
        <v>39.21613</v>
      </c>
      <c r="AP746" s="2">
        <v>64.263369999999995</v>
      </c>
      <c r="AQ746" s="2">
        <v>77.571669999999997</v>
      </c>
      <c r="AR746" s="2">
        <v>62.728529999999999</v>
      </c>
      <c r="AS746" s="2">
        <v>93.073890000000006</v>
      </c>
      <c r="AT746" s="2">
        <v>951.81994999999995</v>
      </c>
      <c r="AU746" s="2">
        <v>941.06849999999997</v>
      </c>
      <c r="AV746" s="2">
        <v>94.899910000000006</v>
      </c>
      <c r="AW746" s="2">
        <v>2.1735000000000002</v>
      </c>
    </row>
    <row r="747" spans="3:49" x14ac:dyDescent="0.25">
      <c r="C747" s="2">
        <f t="shared" si="11"/>
        <v>0.20472222222221925</v>
      </c>
      <c r="D747" s="2"/>
      <c r="E747" s="2">
        <v>132.23356000000001</v>
      </c>
      <c r="F747" s="2">
        <v>358.41156000000001</v>
      </c>
      <c r="G747" s="2">
        <v>37.140770000000003</v>
      </c>
      <c r="H747" s="2">
        <v>10522.536609999999</v>
      </c>
      <c r="I747" s="2">
        <v>121.00058</v>
      </c>
      <c r="J747" s="2">
        <v>100.25364999999999</v>
      </c>
      <c r="K747" s="2">
        <v>-0.83077999999999996</v>
      </c>
      <c r="L747" s="2">
        <v>121.61841</v>
      </c>
      <c r="M747" s="2">
        <v>255.38289</v>
      </c>
      <c r="N747" s="2">
        <v>243.58938000000001</v>
      </c>
      <c r="O747" s="2">
        <v>11.793509999999998</v>
      </c>
      <c r="P747" s="2">
        <v>119.76673</v>
      </c>
      <c r="Q747" s="2">
        <v>107.83817000000001</v>
      </c>
      <c r="R747" s="2">
        <v>142.89474000000001</v>
      </c>
      <c r="S747" s="2">
        <v>138.56442999999999</v>
      </c>
      <c r="T747" s="2">
        <v>219.92115000000001</v>
      </c>
      <c r="U747" s="2">
        <v>1.7471699999999999</v>
      </c>
      <c r="V747" s="2">
        <v>436.25492000000003</v>
      </c>
      <c r="W747" s="2">
        <v>1799.29512</v>
      </c>
      <c r="X747" s="2">
        <v>35.158659999999998</v>
      </c>
      <c r="Y747" s="2">
        <v>141.96669</v>
      </c>
      <c r="Z747" s="2">
        <v>34.13252</v>
      </c>
      <c r="AA747" s="2">
        <v>3.7758299999999991</v>
      </c>
      <c r="AB747" s="2">
        <v>102.61444</v>
      </c>
      <c r="AC747" s="2">
        <v>106.39027</v>
      </c>
      <c r="AD747" s="2">
        <v>165.63150999999999</v>
      </c>
      <c r="AE747" s="2">
        <v>103.42412</v>
      </c>
      <c r="AF747" s="2">
        <v>-62.20738999999999</v>
      </c>
      <c r="AG747" s="2">
        <v>106.9472</v>
      </c>
      <c r="AH747" s="2">
        <v>450.88168999999999</v>
      </c>
      <c r="AI747" s="2">
        <v>106.9472</v>
      </c>
      <c r="AJ747" s="2">
        <v>102.19338999999999</v>
      </c>
      <c r="AK747" s="2">
        <v>103.9123</v>
      </c>
      <c r="AL747" s="2">
        <v>338.96690000000001</v>
      </c>
      <c r="AM747" s="2">
        <v>450.88168999999999</v>
      </c>
      <c r="AN747" s="2">
        <v>458.03512999999998</v>
      </c>
      <c r="AO747" s="2">
        <v>39.219560000000001</v>
      </c>
      <c r="AP747" s="2">
        <v>64.32978</v>
      </c>
      <c r="AQ747" s="2">
        <v>77.578419999999994</v>
      </c>
      <c r="AR747" s="2">
        <v>62.642760000000003</v>
      </c>
      <c r="AS747" s="2">
        <v>93.132099999999994</v>
      </c>
      <c r="AT747" s="2">
        <v>951.81994999999995</v>
      </c>
      <c r="AU747" s="2">
        <v>945.66588000000002</v>
      </c>
      <c r="AV747" s="2">
        <v>94.916790000000006</v>
      </c>
      <c r="AW747" s="2">
        <v>2.1674500000000001</v>
      </c>
    </row>
    <row r="748" spans="3:49" x14ac:dyDescent="0.25">
      <c r="C748" s="2">
        <f t="shared" si="11"/>
        <v>0.20499999999999702</v>
      </c>
      <c r="D748" s="2"/>
      <c r="E748" s="2">
        <v>134.80619999999999</v>
      </c>
      <c r="F748" s="2">
        <v>358.24867</v>
      </c>
      <c r="G748" s="2">
        <v>37.179510000000001</v>
      </c>
      <c r="H748" s="2">
        <v>10678.947990000001</v>
      </c>
      <c r="I748" s="2">
        <v>121.36441000000001</v>
      </c>
      <c r="J748" s="2">
        <v>100.2453</v>
      </c>
      <c r="K748" s="2">
        <v>-0.83028999999999997</v>
      </c>
      <c r="L748" s="2">
        <v>121.18558</v>
      </c>
      <c r="M748" s="2">
        <v>253.31443999999999</v>
      </c>
      <c r="N748" s="2">
        <v>241.24557999999999</v>
      </c>
      <c r="O748" s="2">
        <v>12.068860000000001</v>
      </c>
      <c r="P748" s="2">
        <v>120.04738</v>
      </c>
      <c r="Q748" s="2">
        <v>107.82975999999999</v>
      </c>
      <c r="R748" s="2">
        <v>146.13051999999999</v>
      </c>
      <c r="S748" s="2">
        <v>134.84374</v>
      </c>
      <c r="T748" s="2">
        <v>219.92501999999999</v>
      </c>
      <c r="U748" s="2">
        <v>1.99844</v>
      </c>
      <c r="V748" s="2">
        <v>437.15046999999998</v>
      </c>
      <c r="W748" s="2">
        <v>1800.3880999999999</v>
      </c>
      <c r="X748" s="2">
        <v>35.165129999999998</v>
      </c>
      <c r="Y748" s="2">
        <v>142.02492000000001</v>
      </c>
      <c r="Z748" s="2">
        <v>34.126719999999999</v>
      </c>
      <c r="AA748" s="2">
        <v>3.7100599999999986</v>
      </c>
      <c r="AB748" s="2">
        <v>102.71008</v>
      </c>
      <c r="AC748" s="2">
        <v>106.42014</v>
      </c>
      <c r="AD748" s="2">
        <v>159.89510999999999</v>
      </c>
      <c r="AE748" s="2">
        <v>103.47842</v>
      </c>
      <c r="AF748" s="2">
        <v>-56.416689999999988</v>
      </c>
      <c r="AG748" s="2">
        <v>107.00109</v>
      </c>
      <c r="AH748" s="2">
        <v>451.02233999999999</v>
      </c>
      <c r="AI748" s="2">
        <v>107.00109</v>
      </c>
      <c r="AJ748" s="2">
        <v>102.21764</v>
      </c>
      <c r="AK748" s="2">
        <v>103.9961</v>
      </c>
      <c r="AL748" s="2">
        <v>339.10840000000002</v>
      </c>
      <c r="AM748" s="2">
        <v>451.02233999999999</v>
      </c>
      <c r="AN748" s="2">
        <v>458.23406</v>
      </c>
      <c r="AO748" s="2">
        <v>39.226970000000001</v>
      </c>
      <c r="AP748" s="2">
        <v>64.354489999999998</v>
      </c>
      <c r="AQ748" s="2">
        <v>77.562449999999998</v>
      </c>
      <c r="AR748" s="2">
        <v>62.545610000000003</v>
      </c>
      <c r="AS748" s="2">
        <v>93.192390000000003</v>
      </c>
      <c r="AT748" s="2">
        <v>951.82533999999998</v>
      </c>
      <c r="AU748" s="2">
        <v>945.42259999999999</v>
      </c>
      <c r="AV748" s="2">
        <v>94.904179999999997</v>
      </c>
      <c r="AW748" s="2">
        <v>2.1710799999999999</v>
      </c>
    </row>
    <row r="749" spans="3:49" x14ac:dyDescent="0.25">
      <c r="C749" s="2">
        <f t="shared" si="11"/>
        <v>0.20527777777777478</v>
      </c>
      <c r="D749" s="2"/>
      <c r="E749" s="2">
        <v>126.20623000000001</v>
      </c>
      <c r="F749" s="2">
        <v>359.42955999999998</v>
      </c>
      <c r="G749" s="2">
        <v>37.164859999999997</v>
      </c>
      <c r="H749" s="2">
        <v>10506.895479999999</v>
      </c>
      <c r="I749" s="2">
        <v>121.42037999999999</v>
      </c>
      <c r="J749" s="2">
        <v>100.23694999999999</v>
      </c>
      <c r="K749" s="2">
        <v>-0.82833999999999997</v>
      </c>
      <c r="L749" s="2">
        <v>122.02032</v>
      </c>
      <c r="M749" s="2">
        <v>252.71941000000001</v>
      </c>
      <c r="N749" s="2">
        <v>241.49821</v>
      </c>
      <c r="O749" s="2">
        <v>11.22120000000001</v>
      </c>
      <c r="P749" s="2">
        <v>120.32803</v>
      </c>
      <c r="Q749" s="2">
        <v>107.855</v>
      </c>
      <c r="R749" s="2">
        <v>132.23896999999999</v>
      </c>
      <c r="S749" s="2">
        <v>141.52979999999999</v>
      </c>
      <c r="T749" s="2">
        <v>220.07557</v>
      </c>
      <c r="U749" s="2">
        <v>2.1669700000000001</v>
      </c>
      <c r="V749" s="2">
        <v>439.16546</v>
      </c>
      <c r="W749" s="2">
        <v>1800.33314</v>
      </c>
      <c r="X749" s="2">
        <v>35.158110000000001</v>
      </c>
      <c r="Y749" s="2">
        <v>142.10643999999999</v>
      </c>
      <c r="Z749" s="2">
        <v>34.188949999999998</v>
      </c>
      <c r="AA749" s="2">
        <v>3.6801899999999961</v>
      </c>
      <c r="AB749" s="2">
        <v>102.7997</v>
      </c>
      <c r="AC749" s="2">
        <v>106.47989</v>
      </c>
      <c r="AD749" s="2">
        <v>169.62011000000001</v>
      </c>
      <c r="AE749" s="2">
        <v>103.56823</v>
      </c>
      <c r="AF749" s="2">
        <v>-66.051880000000011</v>
      </c>
      <c r="AG749" s="2">
        <v>107.09023000000001</v>
      </c>
      <c r="AH749" s="2">
        <v>451.22685999999999</v>
      </c>
      <c r="AI749" s="2">
        <v>107.09023000000001</v>
      </c>
      <c r="AJ749" s="2">
        <v>102.30703</v>
      </c>
      <c r="AK749" s="2">
        <v>104.05566</v>
      </c>
      <c r="AL749" s="2">
        <v>339.25538</v>
      </c>
      <c r="AM749" s="2">
        <v>451.22685999999999</v>
      </c>
      <c r="AN749" s="2">
        <v>458.43842000000001</v>
      </c>
      <c r="AO749" s="2">
        <v>39.225149999999999</v>
      </c>
      <c r="AP749" s="2">
        <v>64.384860000000003</v>
      </c>
      <c r="AQ749" s="2">
        <v>77.556719999999999</v>
      </c>
      <c r="AR749" s="2">
        <v>62.515120000000003</v>
      </c>
      <c r="AS749" s="2">
        <v>93.248059999999995</v>
      </c>
      <c r="AT749" s="2">
        <v>951.81994999999995</v>
      </c>
      <c r="AU749" s="2">
        <v>943.56987000000004</v>
      </c>
      <c r="AV749" s="2">
        <v>94.889120000000005</v>
      </c>
      <c r="AW749" s="2">
        <v>2.16866</v>
      </c>
    </row>
    <row r="750" spans="3:49" x14ac:dyDescent="0.25">
      <c r="C750" s="2">
        <f t="shared" si="11"/>
        <v>0.20555555555555255</v>
      </c>
      <c r="D750" s="2"/>
      <c r="E750" s="2">
        <v>131.27800999999999</v>
      </c>
      <c r="F750" s="2">
        <v>359.32776000000001</v>
      </c>
      <c r="G750" s="2">
        <v>37.325609999999998</v>
      </c>
      <c r="H750" s="2">
        <v>10616.38344</v>
      </c>
      <c r="I750" s="2">
        <v>121.61629000000001</v>
      </c>
      <c r="J750" s="2">
        <v>100.23694999999999</v>
      </c>
      <c r="K750" s="2">
        <v>-0.83077999999999996</v>
      </c>
      <c r="L750" s="2">
        <v>120.96917000000001</v>
      </c>
      <c r="M750" s="2">
        <v>256.68628999999999</v>
      </c>
      <c r="N750" s="2">
        <v>244.52969999999999</v>
      </c>
      <c r="O750" s="2">
        <v>12.156589999999994</v>
      </c>
      <c r="P750" s="2">
        <v>120.35608999999999</v>
      </c>
      <c r="Q750" s="2">
        <v>107.87183</v>
      </c>
      <c r="R750" s="2">
        <v>139.57526999999999</v>
      </c>
      <c r="S750" s="2">
        <v>140.01913999999999</v>
      </c>
      <c r="T750" s="2">
        <v>220.29559</v>
      </c>
      <c r="U750" s="2">
        <v>1.8848100000000001</v>
      </c>
      <c r="V750" s="2">
        <v>436.89859999999999</v>
      </c>
      <c r="W750" s="2">
        <v>1801.1872699999999</v>
      </c>
      <c r="X750" s="2">
        <v>35.154470000000003</v>
      </c>
      <c r="Y750" s="2">
        <v>142.22871000000001</v>
      </c>
      <c r="Z750" s="2">
        <v>34.095599999999997</v>
      </c>
      <c r="AA750" s="2">
        <v>3.7399199999999979</v>
      </c>
      <c r="AB750" s="2">
        <v>102.82958000000001</v>
      </c>
      <c r="AC750" s="2">
        <v>106.56950000000001</v>
      </c>
      <c r="AD750" s="2">
        <v>149.32945000000001</v>
      </c>
      <c r="AE750" s="2">
        <v>103.6281</v>
      </c>
      <c r="AF750" s="2">
        <v>-45.701350000000005</v>
      </c>
      <c r="AG750" s="2">
        <v>107.14966</v>
      </c>
      <c r="AH750" s="2">
        <v>451.43137000000002</v>
      </c>
      <c r="AI750" s="2">
        <v>107.14966</v>
      </c>
      <c r="AJ750" s="2">
        <v>102.33682</v>
      </c>
      <c r="AK750" s="2">
        <v>104.14501</v>
      </c>
      <c r="AL750" s="2">
        <v>339.37297000000001</v>
      </c>
      <c r="AM750" s="2">
        <v>451.43137000000002</v>
      </c>
      <c r="AN750" s="2">
        <v>458.64276999999998</v>
      </c>
      <c r="AO750" s="2">
        <v>39.216059999999999</v>
      </c>
      <c r="AP750" s="2">
        <v>64.475980000000007</v>
      </c>
      <c r="AQ750" s="2">
        <v>77.552049999999994</v>
      </c>
      <c r="AR750" s="2">
        <v>62.484630000000003</v>
      </c>
      <c r="AS750" s="2">
        <v>93.310050000000004</v>
      </c>
      <c r="AT750" s="2">
        <v>951.81456000000003</v>
      </c>
      <c r="AU750" s="2">
        <v>942.42060000000004</v>
      </c>
      <c r="AV750" s="2">
        <v>94.877549999999999</v>
      </c>
      <c r="AW750" s="2">
        <v>2.1710799999999999</v>
      </c>
    </row>
    <row r="751" spans="3:49" x14ac:dyDescent="0.25">
      <c r="C751" s="2">
        <f t="shared" si="11"/>
        <v>0.20583333333333032</v>
      </c>
      <c r="D751" s="2"/>
      <c r="E751" s="2">
        <v>121.06095000000001</v>
      </c>
      <c r="F751" s="2">
        <v>356.11086</v>
      </c>
      <c r="G751" s="2">
        <v>37.482779999999998</v>
      </c>
      <c r="H751" s="2">
        <v>10663.306850000001</v>
      </c>
      <c r="I751" s="2">
        <v>121.81219</v>
      </c>
      <c r="J751" s="2">
        <v>100.23694999999999</v>
      </c>
      <c r="K751" s="2">
        <v>-0.83274000000000004</v>
      </c>
      <c r="L751" s="2">
        <v>121.55658</v>
      </c>
      <c r="M751" s="2">
        <v>253.03109000000001</v>
      </c>
      <c r="N751" s="2">
        <v>241.44207</v>
      </c>
      <c r="O751" s="2">
        <v>11.589020000000005</v>
      </c>
      <c r="P751" s="2">
        <v>120.49642</v>
      </c>
      <c r="Q751" s="2">
        <v>107.90549</v>
      </c>
      <c r="R751" s="2">
        <v>131.12318999999999</v>
      </c>
      <c r="S751" s="2">
        <v>140.55067</v>
      </c>
      <c r="T751" s="2">
        <v>220.38114999999999</v>
      </c>
      <c r="U751" s="2">
        <v>2.3336600000000001</v>
      </c>
      <c r="V751" s="2">
        <v>436.98255999999998</v>
      </c>
      <c r="W751" s="2">
        <v>1801.6652200000001</v>
      </c>
      <c r="X751" s="2">
        <v>35.154130000000002</v>
      </c>
      <c r="Y751" s="2">
        <v>142.31604999999999</v>
      </c>
      <c r="Z751" s="2">
        <v>34.064480000000003</v>
      </c>
      <c r="AA751" s="2">
        <v>3.8593899999999906</v>
      </c>
      <c r="AB751" s="2">
        <v>102.82958000000001</v>
      </c>
      <c r="AC751" s="2">
        <v>106.68897</v>
      </c>
      <c r="AD751" s="2">
        <v>140.27596</v>
      </c>
      <c r="AE751" s="2">
        <v>103.68797000000001</v>
      </c>
      <c r="AF751" s="2">
        <v>-36.587989999999991</v>
      </c>
      <c r="AG751" s="2">
        <v>107.23878999999999</v>
      </c>
      <c r="AH751" s="2">
        <v>451.57745</v>
      </c>
      <c r="AI751" s="2">
        <v>107.23878999999999</v>
      </c>
      <c r="AJ751" s="2">
        <v>102.42621</v>
      </c>
      <c r="AK751" s="2">
        <v>104.20457</v>
      </c>
      <c r="AL751" s="2">
        <v>339.49056000000002</v>
      </c>
      <c r="AM751" s="2">
        <v>451.57745</v>
      </c>
      <c r="AN751" s="2">
        <v>458.81792000000002</v>
      </c>
      <c r="AO751" s="2">
        <v>39.216299999999997</v>
      </c>
      <c r="AP751" s="2">
        <v>64.506349999999998</v>
      </c>
      <c r="AQ751" s="2">
        <v>77.552909999999997</v>
      </c>
      <c r="AR751" s="2">
        <v>62.423650000000002</v>
      </c>
      <c r="AS751" s="2">
        <v>93.365859999999998</v>
      </c>
      <c r="AT751" s="2">
        <v>951.81994999999995</v>
      </c>
      <c r="AU751" s="2">
        <v>942.91218000000003</v>
      </c>
      <c r="AV751" s="2">
        <v>94.869630000000001</v>
      </c>
      <c r="AW751" s="2">
        <v>2.1722899999999998</v>
      </c>
    </row>
    <row r="752" spans="3:49" x14ac:dyDescent="0.25">
      <c r="C752" s="2">
        <f t="shared" si="11"/>
        <v>0.20611111111110808</v>
      </c>
      <c r="D752" s="2"/>
      <c r="E752" s="2">
        <v>128.63185999999999</v>
      </c>
      <c r="F752" s="2">
        <v>355.52041000000003</v>
      </c>
      <c r="G752" s="2">
        <v>37.43188</v>
      </c>
      <c r="H752" s="2">
        <v>10616.38344</v>
      </c>
      <c r="I752" s="2">
        <v>121.92413999999999</v>
      </c>
      <c r="J752" s="2">
        <v>100.23694999999999</v>
      </c>
      <c r="K752" s="2">
        <v>-0.83225000000000005</v>
      </c>
      <c r="L752" s="2">
        <v>121.27833</v>
      </c>
      <c r="M752" s="2">
        <v>249.77258</v>
      </c>
      <c r="N752" s="2">
        <v>238.42461</v>
      </c>
      <c r="O752" s="2">
        <v>11.347970000000004</v>
      </c>
      <c r="P752" s="2">
        <v>120.66481</v>
      </c>
      <c r="Q752" s="2">
        <v>107.90549</v>
      </c>
      <c r="R752" s="2">
        <v>127.58056999999999</v>
      </c>
      <c r="S752" s="2">
        <v>139.48760999999999</v>
      </c>
      <c r="T752" s="2">
        <v>220.45448999999999</v>
      </c>
      <c r="U752" s="2">
        <v>1.9672400000000001</v>
      </c>
      <c r="V752" s="2">
        <v>436.92658</v>
      </c>
      <c r="W752" s="2">
        <v>1801.6881599999999</v>
      </c>
      <c r="X752" s="2">
        <v>35.150620000000004</v>
      </c>
      <c r="Y752" s="2">
        <v>142.40339</v>
      </c>
      <c r="Z752" s="2">
        <v>34.15784</v>
      </c>
      <c r="AA752" s="2">
        <v>3.7697699999999941</v>
      </c>
      <c r="AB752" s="2">
        <v>102.88933</v>
      </c>
      <c r="AC752" s="2">
        <v>106.6591</v>
      </c>
      <c r="AD752" s="2">
        <v>144.40688</v>
      </c>
      <c r="AE752" s="2">
        <v>103.7179</v>
      </c>
      <c r="AF752" s="2">
        <v>-40.688980000000001</v>
      </c>
      <c r="AG752" s="2">
        <v>107.29821</v>
      </c>
      <c r="AH752" s="2">
        <v>451.72352999999998</v>
      </c>
      <c r="AI752" s="2">
        <v>107.29821</v>
      </c>
      <c r="AJ752" s="2">
        <v>102.4858</v>
      </c>
      <c r="AK752" s="2">
        <v>104.35347</v>
      </c>
      <c r="AL752" s="2">
        <v>339.60815000000002</v>
      </c>
      <c r="AM752" s="2">
        <v>451.72352999999998</v>
      </c>
      <c r="AN752" s="2">
        <v>458.90550000000002</v>
      </c>
      <c r="AO752" s="2">
        <v>39.218499999999999</v>
      </c>
      <c r="AP752" s="2">
        <v>64.536720000000003</v>
      </c>
      <c r="AQ752" s="2">
        <v>77.549869999999999</v>
      </c>
      <c r="AR752" s="2">
        <v>62.332169999999998</v>
      </c>
      <c r="AS752" s="2">
        <v>93.415670000000006</v>
      </c>
      <c r="AT752" s="2">
        <v>951.82533999999998</v>
      </c>
      <c r="AU752" s="2">
        <v>944.16403000000003</v>
      </c>
      <c r="AV752" s="2">
        <v>94.869020000000006</v>
      </c>
      <c r="AW752" s="2">
        <v>2.1716899999999999</v>
      </c>
    </row>
    <row r="753" spans="3:49" x14ac:dyDescent="0.25">
      <c r="C753" s="2">
        <f t="shared" si="11"/>
        <v>0.20638888888888585</v>
      </c>
      <c r="D753" s="2"/>
      <c r="E753" s="2">
        <v>128.19084000000001</v>
      </c>
      <c r="F753" s="2">
        <v>354.78744999999998</v>
      </c>
      <c r="G753" s="2">
        <v>37.398960000000002</v>
      </c>
      <c r="H753" s="2">
        <v>10506.895479999999</v>
      </c>
      <c r="I753" s="2">
        <v>122.34394</v>
      </c>
      <c r="J753" s="2">
        <v>100.23694999999999</v>
      </c>
      <c r="K753" s="2">
        <v>-0.82931999999999995</v>
      </c>
      <c r="L753" s="2">
        <v>121.52566</v>
      </c>
      <c r="M753" s="2">
        <v>250.31093999999999</v>
      </c>
      <c r="N753" s="2">
        <v>238.84565000000001</v>
      </c>
      <c r="O753" s="2">
        <v>11.465289999999982</v>
      </c>
      <c r="P753" s="2">
        <v>121.00158999999999</v>
      </c>
      <c r="Q753" s="2">
        <v>107.94757</v>
      </c>
      <c r="R753" s="2">
        <v>132.32266000000001</v>
      </c>
      <c r="S753" s="2">
        <v>138.92811</v>
      </c>
      <c r="T753" s="2">
        <v>220.73562000000001</v>
      </c>
      <c r="U753" s="2">
        <v>2.3587500000000001</v>
      </c>
      <c r="V753" s="2">
        <v>437.40233999999998</v>
      </c>
      <c r="W753" s="2">
        <v>1801.1387400000001</v>
      </c>
      <c r="X753" s="2">
        <v>35.149230000000003</v>
      </c>
      <c r="Y753" s="2">
        <v>142.46743000000001</v>
      </c>
      <c r="Z753" s="2">
        <v>34.126719999999999</v>
      </c>
      <c r="AA753" s="2">
        <v>3.8355099999999993</v>
      </c>
      <c r="AB753" s="2">
        <v>102.9132</v>
      </c>
      <c r="AC753" s="2">
        <v>106.74871</v>
      </c>
      <c r="AD753" s="2">
        <v>155.15932000000001</v>
      </c>
      <c r="AE753" s="2">
        <v>103.77777</v>
      </c>
      <c r="AF753" s="2">
        <v>-51.381550000000004</v>
      </c>
      <c r="AG753" s="2">
        <v>107.38735</v>
      </c>
      <c r="AH753" s="2">
        <v>451.92802999999998</v>
      </c>
      <c r="AI753" s="2">
        <v>107.38735</v>
      </c>
      <c r="AJ753" s="2">
        <v>102.57518</v>
      </c>
      <c r="AK753" s="2">
        <v>104.38325</v>
      </c>
      <c r="AL753" s="2">
        <v>339.72573999999997</v>
      </c>
      <c r="AM753" s="2">
        <v>451.92802999999998</v>
      </c>
      <c r="AN753" s="2">
        <v>459.13902000000002</v>
      </c>
      <c r="AO753" s="2">
        <v>39.218829999999997</v>
      </c>
      <c r="AP753" s="2">
        <v>64.597459999999998</v>
      </c>
      <c r="AQ753" s="2">
        <v>77.548659999999998</v>
      </c>
      <c r="AR753" s="2">
        <v>62.332169999999998</v>
      </c>
      <c r="AS753" s="2">
        <v>93.477159999999998</v>
      </c>
      <c r="AT753" s="2">
        <v>951.81456000000003</v>
      </c>
      <c r="AU753" s="2">
        <v>947.57122000000004</v>
      </c>
      <c r="AV753" s="2">
        <v>94.861710000000002</v>
      </c>
      <c r="AW753" s="2">
        <v>2.1722899999999998</v>
      </c>
    </row>
    <row r="754" spans="3:49" x14ac:dyDescent="0.25">
      <c r="C754" s="2">
        <f t="shared" si="11"/>
        <v>0.20666666666666361</v>
      </c>
      <c r="D754" s="2"/>
      <c r="E754" s="2">
        <v>133.63013000000001</v>
      </c>
      <c r="F754" s="2">
        <v>354.197</v>
      </c>
      <c r="G754" s="2">
        <v>37.412059999999997</v>
      </c>
      <c r="H754" s="2">
        <v>10475.6132</v>
      </c>
      <c r="I754" s="2">
        <v>121.84018</v>
      </c>
      <c r="J754" s="2">
        <v>100.23694999999999</v>
      </c>
      <c r="K754" s="2">
        <v>-0.82687999999999995</v>
      </c>
      <c r="L754" s="2">
        <v>121.27833</v>
      </c>
      <c r="M754" s="2">
        <v>255.18454</v>
      </c>
      <c r="N754" s="2">
        <v>243.435</v>
      </c>
      <c r="O754" s="2">
        <v>11.749539999999996</v>
      </c>
      <c r="P754" s="2">
        <v>121.08578</v>
      </c>
      <c r="Q754" s="2">
        <v>107.97281</v>
      </c>
      <c r="R754" s="2">
        <v>137.56684999999999</v>
      </c>
      <c r="S754" s="2">
        <v>140.10307</v>
      </c>
      <c r="T754" s="2">
        <v>220.88229999999999</v>
      </c>
      <c r="U754" s="2">
        <v>1.6859999999999999</v>
      </c>
      <c r="V754" s="2">
        <v>436.28291000000002</v>
      </c>
      <c r="W754" s="2">
        <v>1801.54601</v>
      </c>
      <c r="X754" s="2">
        <v>35.144219999999997</v>
      </c>
      <c r="Y754" s="2">
        <v>142.57804999999999</v>
      </c>
      <c r="Z754" s="2">
        <v>34.070279999999997</v>
      </c>
      <c r="AA754" s="2">
        <v>3.8354900000000072</v>
      </c>
      <c r="AB754" s="2">
        <v>102.97895</v>
      </c>
      <c r="AC754" s="2">
        <v>106.81444</v>
      </c>
      <c r="AD754" s="2">
        <v>143.35052999999999</v>
      </c>
      <c r="AE754" s="2">
        <v>103.81328000000001</v>
      </c>
      <c r="AF754" s="2">
        <v>-39.537249999999986</v>
      </c>
      <c r="AG754" s="2">
        <v>107.48201</v>
      </c>
      <c r="AH754" s="2">
        <v>452.10876000000002</v>
      </c>
      <c r="AI754" s="2">
        <v>107.48201</v>
      </c>
      <c r="AJ754" s="2">
        <v>102.55094</v>
      </c>
      <c r="AK754" s="2">
        <v>104.41858000000001</v>
      </c>
      <c r="AL754" s="2">
        <v>339.84881000000001</v>
      </c>
      <c r="AM754" s="2">
        <v>452.10876000000002</v>
      </c>
      <c r="AN754" s="2">
        <v>459.37797999999998</v>
      </c>
      <c r="AO754" s="2">
        <v>39.21611</v>
      </c>
      <c r="AP754" s="2">
        <v>64.633489999999995</v>
      </c>
      <c r="AQ754" s="2">
        <v>77.54862</v>
      </c>
      <c r="AR754" s="2">
        <v>62.246380000000002</v>
      </c>
      <c r="AS754" s="2">
        <v>93.541659999999993</v>
      </c>
      <c r="AT754" s="2">
        <v>951.81994999999995</v>
      </c>
      <c r="AU754" s="2">
        <v>950.40801999999996</v>
      </c>
      <c r="AV754" s="2">
        <v>94.844040000000007</v>
      </c>
      <c r="AW754" s="2">
        <v>2.1710799999999999</v>
      </c>
    </row>
    <row r="755" spans="3:49" x14ac:dyDescent="0.25">
      <c r="C755" s="2">
        <f t="shared" si="11"/>
        <v>0.20694444444444138</v>
      </c>
      <c r="D755" s="2"/>
      <c r="E755" s="2">
        <v>123.78060000000001</v>
      </c>
      <c r="F755" s="2">
        <v>354.82817</v>
      </c>
      <c r="G755" s="2">
        <v>37.478290000000001</v>
      </c>
      <c r="H755" s="2">
        <v>10491.25434</v>
      </c>
      <c r="I755" s="2">
        <v>122.42789999999999</v>
      </c>
      <c r="J755" s="2">
        <v>100.2453</v>
      </c>
      <c r="K755" s="2">
        <v>-0.82296999999999998</v>
      </c>
      <c r="L755" s="2">
        <v>121.18558</v>
      </c>
      <c r="M755" s="2">
        <v>254.53283999999999</v>
      </c>
      <c r="N755" s="2">
        <v>242.76132999999999</v>
      </c>
      <c r="O755" s="2">
        <v>11.771510000000006</v>
      </c>
      <c r="P755" s="2">
        <v>121.33837</v>
      </c>
      <c r="Q755" s="2">
        <v>108.00646999999999</v>
      </c>
      <c r="R755" s="2">
        <v>148.41788</v>
      </c>
      <c r="S755" s="2">
        <v>138.39658</v>
      </c>
      <c r="T755" s="2">
        <v>221.01288</v>
      </c>
      <c r="U755" s="2">
        <v>2.0771999999999999</v>
      </c>
      <c r="V755" s="2">
        <v>436.64672000000002</v>
      </c>
      <c r="W755" s="2">
        <v>1802.29512</v>
      </c>
      <c r="X755" s="2">
        <v>35.1404</v>
      </c>
      <c r="Y755" s="2">
        <v>142.69449</v>
      </c>
      <c r="Z755" s="2">
        <v>34.064480000000003</v>
      </c>
      <c r="AA755" s="2">
        <v>3.8653500000000065</v>
      </c>
      <c r="AB755" s="2">
        <v>103.00882</v>
      </c>
      <c r="AC755" s="2">
        <v>106.87417000000001</v>
      </c>
      <c r="AD755" s="2">
        <v>128.44925000000001</v>
      </c>
      <c r="AE755" s="2">
        <v>103.89749999999999</v>
      </c>
      <c r="AF755" s="2">
        <v>-24.551750000000013</v>
      </c>
      <c r="AG755" s="2">
        <v>107.5656</v>
      </c>
      <c r="AH755" s="2">
        <v>452.33701000000002</v>
      </c>
      <c r="AI755" s="2">
        <v>107.5656</v>
      </c>
      <c r="AJ755" s="2">
        <v>102.60496999999999</v>
      </c>
      <c r="AK755" s="2">
        <v>104.47259</v>
      </c>
      <c r="AL755" s="2">
        <v>339.96091999999999</v>
      </c>
      <c r="AM755" s="2">
        <v>452.33701000000002</v>
      </c>
      <c r="AN755" s="2">
        <v>459.66442000000001</v>
      </c>
      <c r="AO755" s="2">
        <v>39.230690000000003</v>
      </c>
      <c r="AP755" s="2">
        <v>64.658199999999994</v>
      </c>
      <c r="AQ755" s="2">
        <v>77.536559999999994</v>
      </c>
      <c r="AR755" s="2">
        <v>62.210189999999997</v>
      </c>
      <c r="AS755" s="2">
        <v>93.604299999999995</v>
      </c>
      <c r="AT755" s="2">
        <v>951.81994999999995</v>
      </c>
      <c r="AU755" s="2">
        <v>951.68152999999995</v>
      </c>
      <c r="AV755" s="2">
        <v>94.845690000000005</v>
      </c>
      <c r="AW755" s="2">
        <v>2.1626099999999999</v>
      </c>
    </row>
    <row r="756" spans="3:49" x14ac:dyDescent="0.25">
      <c r="C756" s="2">
        <f t="shared" si="11"/>
        <v>0.20722222222221914</v>
      </c>
      <c r="D756" s="2"/>
      <c r="E756" s="2">
        <v>131.86604</v>
      </c>
      <c r="F756" s="2">
        <v>355.84618</v>
      </c>
      <c r="G756" s="2">
        <v>37.442590000000003</v>
      </c>
      <c r="H756" s="2">
        <v>10475.6132</v>
      </c>
      <c r="I756" s="2">
        <v>122.28797</v>
      </c>
      <c r="J756" s="2">
        <v>100.23694999999999</v>
      </c>
      <c r="K756" s="2">
        <v>-0.82199</v>
      </c>
      <c r="L756" s="2">
        <v>121.34016</v>
      </c>
      <c r="M756" s="2">
        <v>251.16099</v>
      </c>
      <c r="N756" s="2">
        <v>240.10878</v>
      </c>
      <c r="O756" s="2">
        <v>11.052210000000002</v>
      </c>
      <c r="P756" s="2">
        <v>121.42256</v>
      </c>
      <c r="Q756" s="2">
        <v>108.03172000000001</v>
      </c>
      <c r="R756" s="2">
        <v>150.11945</v>
      </c>
      <c r="S756" s="2">
        <v>136.66212999999999</v>
      </c>
      <c r="T756" s="2">
        <v>221.16343000000001</v>
      </c>
      <c r="U756" s="2">
        <v>1.853</v>
      </c>
      <c r="V756" s="2">
        <v>437.17845999999997</v>
      </c>
      <c r="W756" s="2">
        <v>1800.9585199999999</v>
      </c>
      <c r="X756" s="2">
        <v>35.136330000000001</v>
      </c>
      <c r="Y756" s="2">
        <v>142.78182000000001</v>
      </c>
      <c r="Z756" s="2">
        <v>34.033360000000002</v>
      </c>
      <c r="AA756" s="2">
        <v>3.9130699999999905</v>
      </c>
      <c r="AB756" s="2">
        <v>103.04470000000001</v>
      </c>
      <c r="AC756" s="2">
        <v>106.95777</v>
      </c>
      <c r="AD756" s="2">
        <v>140.68923000000001</v>
      </c>
      <c r="AE756" s="2">
        <v>103.95735999999999</v>
      </c>
      <c r="AF756" s="2">
        <v>-36.731870000000015</v>
      </c>
      <c r="AG756" s="2">
        <v>107.62501</v>
      </c>
      <c r="AH756" s="2">
        <v>452.59991000000002</v>
      </c>
      <c r="AI756" s="2">
        <v>107.62501</v>
      </c>
      <c r="AJ756" s="2">
        <v>102.66455999999999</v>
      </c>
      <c r="AK756" s="2">
        <v>104.50237</v>
      </c>
      <c r="AL756" s="2">
        <v>340.10791</v>
      </c>
      <c r="AM756" s="2">
        <v>452.59991000000002</v>
      </c>
      <c r="AN756" s="2">
        <v>459.83954999999997</v>
      </c>
      <c r="AO756" s="2">
        <v>39.251339999999999</v>
      </c>
      <c r="AP756" s="2">
        <v>64.688559999999995</v>
      </c>
      <c r="AQ756" s="2">
        <v>77.530820000000006</v>
      </c>
      <c r="AR756" s="2">
        <v>62.088209999999997</v>
      </c>
      <c r="AS756" s="2">
        <v>93.657309999999995</v>
      </c>
      <c r="AT756" s="2">
        <v>951.81994999999995</v>
      </c>
      <c r="AU756" s="2">
        <v>951.50347999999997</v>
      </c>
      <c r="AV756" s="2">
        <v>94.838560000000001</v>
      </c>
      <c r="AW756" s="2">
        <v>2.1626099999999999</v>
      </c>
    </row>
    <row r="757" spans="3:49" x14ac:dyDescent="0.25">
      <c r="C757" s="2">
        <f t="shared" si="11"/>
        <v>0.20749999999999691</v>
      </c>
      <c r="D757" s="2"/>
      <c r="E757" s="2">
        <v>133.0421</v>
      </c>
      <c r="F757" s="2">
        <v>357.29174999999998</v>
      </c>
      <c r="G757" s="2">
        <v>37.566450000000003</v>
      </c>
      <c r="H757" s="2">
        <v>10506.895479999999</v>
      </c>
      <c r="I757" s="2">
        <v>123.01562</v>
      </c>
      <c r="J757" s="2">
        <v>100.2453</v>
      </c>
      <c r="K757" s="2">
        <v>-0.82296999999999998</v>
      </c>
      <c r="L757" s="2">
        <v>121.34016</v>
      </c>
      <c r="M757" s="2">
        <v>254.87286</v>
      </c>
      <c r="N757" s="2">
        <v>242.69116</v>
      </c>
      <c r="O757" s="2">
        <v>12.181700000000006</v>
      </c>
      <c r="P757" s="2">
        <v>121.39449999999999</v>
      </c>
      <c r="Q757" s="2">
        <v>108.04855000000001</v>
      </c>
      <c r="R757" s="2">
        <v>147.32999000000001</v>
      </c>
      <c r="S757" s="2">
        <v>133.97650999999999</v>
      </c>
      <c r="T757" s="2">
        <v>221.28179</v>
      </c>
      <c r="U757" s="2">
        <v>2.27067</v>
      </c>
      <c r="V757" s="2">
        <v>436.36685999999997</v>
      </c>
      <c r="W757" s="2">
        <v>1801.35429</v>
      </c>
      <c r="X757" s="2">
        <v>35.128790000000002</v>
      </c>
      <c r="Y757" s="2">
        <v>142.86913999999999</v>
      </c>
      <c r="Z757" s="2">
        <v>34.089799999999997</v>
      </c>
      <c r="AA757" s="2">
        <v>3.9667999999999921</v>
      </c>
      <c r="AB757" s="2">
        <v>103.02083</v>
      </c>
      <c r="AC757" s="2">
        <v>106.98763</v>
      </c>
      <c r="AD757" s="2">
        <v>124.73971</v>
      </c>
      <c r="AE757" s="2">
        <v>104.01165</v>
      </c>
      <c r="AF757" s="2">
        <v>-20.728059999999999</v>
      </c>
      <c r="AG757" s="2">
        <v>107.67889</v>
      </c>
      <c r="AH757" s="2">
        <v>452.85735</v>
      </c>
      <c r="AI757" s="2">
        <v>107.67889</v>
      </c>
      <c r="AJ757" s="2">
        <v>102.71859000000001</v>
      </c>
      <c r="AK757" s="2">
        <v>104.58615</v>
      </c>
      <c r="AL757" s="2">
        <v>340.22001999999998</v>
      </c>
      <c r="AM757" s="2">
        <v>452.85735</v>
      </c>
      <c r="AN757" s="2">
        <v>460.03841</v>
      </c>
      <c r="AO757" s="2">
        <v>39.270449999999997</v>
      </c>
      <c r="AP757" s="2">
        <v>64.713269999999994</v>
      </c>
      <c r="AQ757" s="2">
        <v>77.531220000000005</v>
      </c>
      <c r="AR757" s="2">
        <v>62.052019999999999</v>
      </c>
      <c r="AS757" s="2">
        <v>93.716030000000003</v>
      </c>
      <c r="AT757" s="2">
        <v>951.81994999999995</v>
      </c>
      <c r="AU757" s="2">
        <v>950.64606000000003</v>
      </c>
      <c r="AV757" s="2">
        <v>94.838989999999995</v>
      </c>
      <c r="AW757" s="2">
        <v>2.1753200000000001</v>
      </c>
    </row>
    <row r="758" spans="3:49" x14ac:dyDescent="0.25">
      <c r="C758" s="2">
        <f t="shared" si="11"/>
        <v>0.20777777777777467</v>
      </c>
      <c r="D758" s="2"/>
      <c r="E758" s="2">
        <v>129.58741000000001</v>
      </c>
      <c r="F758" s="2">
        <v>358.08578999999997</v>
      </c>
      <c r="G758" s="2">
        <v>37.575319999999998</v>
      </c>
      <c r="H758" s="2">
        <v>10538.177750000001</v>
      </c>
      <c r="I758" s="2">
        <v>123.09958</v>
      </c>
      <c r="J758" s="2">
        <v>100.2453</v>
      </c>
      <c r="K758" s="2">
        <v>-0.82247999999999999</v>
      </c>
      <c r="L758" s="2">
        <v>121.68024</v>
      </c>
      <c r="M758" s="2">
        <v>250.50927999999999</v>
      </c>
      <c r="N758" s="2">
        <v>238.52286000000001</v>
      </c>
      <c r="O758" s="2">
        <v>11.986419999999981</v>
      </c>
      <c r="P758" s="2">
        <v>121.59095000000001</v>
      </c>
      <c r="Q758" s="2">
        <v>108.06538</v>
      </c>
      <c r="R758" s="2">
        <v>136.08843999999999</v>
      </c>
      <c r="S758" s="2">
        <v>136.41034999999999</v>
      </c>
      <c r="T758" s="2">
        <v>221.53846999999999</v>
      </c>
      <c r="U758" s="2">
        <v>2.4673400000000001</v>
      </c>
      <c r="V758" s="2">
        <v>436.31088999999997</v>
      </c>
      <c r="W758" s="2">
        <v>1802.5052800000001</v>
      </c>
      <c r="X758" s="2">
        <v>35.130589999999998</v>
      </c>
      <c r="Y758" s="2">
        <v>142.95065</v>
      </c>
      <c r="Z758" s="2">
        <v>34.095599999999997</v>
      </c>
      <c r="AA758" s="2">
        <v>4.0026699999999948</v>
      </c>
      <c r="AB758" s="2">
        <v>103.01483</v>
      </c>
      <c r="AC758" s="2">
        <v>107.0175</v>
      </c>
      <c r="AD758" s="2">
        <v>142.04685000000001</v>
      </c>
      <c r="AE758" s="2">
        <v>104.04716000000001</v>
      </c>
      <c r="AF758" s="2">
        <v>-37.999690000000001</v>
      </c>
      <c r="AG758" s="2">
        <v>107.74384000000001</v>
      </c>
      <c r="AH758" s="2">
        <v>453.09647000000001</v>
      </c>
      <c r="AI758" s="2">
        <v>107.74384000000001</v>
      </c>
      <c r="AJ758" s="2">
        <v>102.75393</v>
      </c>
      <c r="AK758" s="2">
        <v>104.62147</v>
      </c>
      <c r="AL758" s="2">
        <v>340.40190000000001</v>
      </c>
      <c r="AM758" s="2">
        <v>453.09647000000001</v>
      </c>
      <c r="AN758" s="2">
        <v>460.30651</v>
      </c>
      <c r="AO758" s="2">
        <v>39.276800000000001</v>
      </c>
      <c r="AP758" s="2">
        <v>64.749290000000002</v>
      </c>
      <c r="AQ758" s="2">
        <v>77.525980000000004</v>
      </c>
      <c r="AR758" s="2">
        <v>62.027209999999997</v>
      </c>
      <c r="AS758" s="2">
        <v>93.769139999999993</v>
      </c>
      <c r="AT758" s="2">
        <v>951.81994999999995</v>
      </c>
      <c r="AU758" s="2">
        <v>950.23226999999997</v>
      </c>
      <c r="AV758" s="2">
        <v>94.824979999999996</v>
      </c>
      <c r="AW758" s="2">
        <v>2.1741100000000002</v>
      </c>
    </row>
    <row r="759" spans="3:49" x14ac:dyDescent="0.25">
      <c r="C759" s="2">
        <f t="shared" si="11"/>
        <v>0.20805555555555244</v>
      </c>
      <c r="D759" s="2"/>
      <c r="E759" s="2">
        <v>125.98572</v>
      </c>
      <c r="F759" s="2">
        <v>358.75767999999999</v>
      </c>
      <c r="G759" s="2">
        <v>37.474640000000001</v>
      </c>
      <c r="H759" s="2">
        <v>10616.38344</v>
      </c>
      <c r="I759" s="2">
        <v>123.0436</v>
      </c>
      <c r="J759" s="2">
        <v>100.2453</v>
      </c>
      <c r="K759" s="2">
        <v>-0.81906000000000001</v>
      </c>
      <c r="L759" s="2">
        <v>121.92757</v>
      </c>
      <c r="M759" s="2">
        <v>251.67102</v>
      </c>
      <c r="N759" s="2">
        <v>239.29476</v>
      </c>
      <c r="O759" s="2">
        <v>12.376260000000002</v>
      </c>
      <c r="P759" s="2">
        <v>121.73128</v>
      </c>
      <c r="Q759" s="2">
        <v>108.11587</v>
      </c>
      <c r="R759" s="2">
        <v>129.28214</v>
      </c>
      <c r="S759" s="2">
        <v>131.99028000000001</v>
      </c>
      <c r="T759" s="2">
        <v>221.68514999999999</v>
      </c>
      <c r="U759" s="2">
        <v>2.0457000000000001</v>
      </c>
      <c r="V759" s="2">
        <v>436.28291000000002</v>
      </c>
      <c r="W759" s="2">
        <v>1802.59176</v>
      </c>
      <c r="X759" s="2">
        <v>35.120989999999999</v>
      </c>
      <c r="Y759" s="2">
        <v>143.07289</v>
      </c>
      <c r="Z759" s="2">
        <v>34.008040000000001</v>
      </c>
      <c r="AA759" s="2">
        <v>4.032519999999991</v>
      </c>
      <c r="AB759" s="2">
        <v>103.04470000000001</v>
      </c>
      <c r="AC759" s="2">
        <v>107.07722</v>
      </c>
      <c r="AD759" s="2">
        <v>137.86000999999999</v>
      </c>
      <c r="AE759" s="2">
        <v>104.11259</v>
      </c>
      <c r="AF759" s="2">
        <v>-33.747419999999991</v>
      </c>
      <c r="AG759" s="2">
        <v>107.80879</v>
      </c>
      <c r="AH759" s="2">
        <v>453.39400000000001</v>
      </c>
      <c r="AI759" s="2">
        <v>107.80879</v>
      </c>
      <c r="AJ759" s="2">
        <v>102.78928000000001</v>
      </c>
      <c r="AK759" s="2">
        <v>104.71635000000001</v>
      </c>
      <c r="AL759" s="2">
        <v>340.49558000000002</v>
      </c>
      <c r="AM759" s="2">
        <v>453.39400000000001</v>
      </c>
      <c r="AN759" s="2">
        <v>460.51623999999998</v>
      </c>
      <c r="AO759" s="2">
        <v>39.296970000000002</v>
      </c>
      <c r="AP759" s="2">
        <v>64.876419999999996</v>
      </c>
      <c r="AQ759" s="2">
        <v>77.521349999999998</v>
      </c>
      <c r="AR759" s="2">
        <v>61.971899999999998</v>
      </c>
      <c r="AS759" s="2">
        <v>93.83417</v>
      </c>
      <c r="AT759" s="2">
        <v>951.82533999999998</v>
      </c>
      <c r="AU759" s="2">
        <v>952.63174000000004</v>
      </c>
      <c r="AV759" s="2">
        <v>94.823759999999993</v>
      </c>
      <c r="AW759" s="2">
        <v>2.1735000000000002</v>
      </c>
    </row>
    <row r="760" spans="3:49" x14ac:dyDescent="0.25">
      <c r="C760" s="2">
        <f t="shared" si="11"/>
        <v>0.20833333333333021</v>
      </c>
      <c r="D760" s="2"/>
      <c r="E760" s="2">
        <v>128.92588000000001</v>
      </c>
      <c r="F760" s="2">
        <v>359.18524000000002</v>
      </c>
      <c r="G760" s="2">
        <v>37.609360000000002</v>
      </c>
      <c r="H760" s="2">
        <v>10678.947990000001</v>
      </c>
      <c r="I760" s="2">
        <v>123.32347</v>
      </c>
      <c r="J760" s="2">
        <v>100.25364999999999</v>
      </c>
      <c r="K760" s="2">
        <v>-0.81759000000000004</v>
      </c>
      <c r="L760" s="2">
        <v>121.402</v>
      </c>
      <c r="M760" s="2">
        <v>251.92603</v>
      </c>
      <c r="N760" s="2">
        <v>240.38946999999999</v>
      </c>
      <c r="O760" s="2">
        <v>11.536560000000009</v>
      </c>
      <c r="P760" s="2">
        <v>121.89967</v>
      </c>
      <c r="Q760" s="2">
        <v>108.1327</v>
      </c>
      <c r="R760" s="2">
        <v>134.91686000000001</v>
      </c>
      <c r="S760" s="2">
        <v>134.92767000000001</v>
      </c>
      <c r="T760" s="2">
        <v>221.82794999999999</v>
      </c>
      <c r="U760" s="2">
        <v>2.2412999999999998</v>
      </c>
      <c r="V760" s="2">
        <v>436.25492000000003</v>
      </c>
      <c r="W760" s="2">
        <v>1802.825</v>
      </c>
      <c r="X760" s="2">
        <v>35.11748</v>
      </c>
      <c r="Y760" s="2">
        <v>143.15440000000001</v>
      </c>
      <c r="Z760" s="2">
        <v>33.971119999999999</v>
      </c>
      <c r="AA760" s="2">
        <v>4.0743700000000018</v>
      </c>
      <c r="AB760" s="2">
        <v>103.09244</v>
      </c>
      <c r="AC760" s="2">
        <v>107.16681</v>
      </c>
      <c r="AD760" s="2">
        <v>158.54243</v>
      </c>
      <c r="AE760" s="2">
        <v>104.10701</v>
      </c>
      <c r="AF760" s="2">
        <v>-54.435419999999993</v>
      </c>
      <c r="AG760" s="2">
        <v>107.92207000000001</v>
      </c>
      <c r="AH760" s="2">
        <v>453.70981999999998</v>
      </c>
      <c r="AI760" s="2">
        <v>107.92207000000001</v>
      </c>
      <c r="AJ760" s="2">
        <v>102.8433</v>
      </c>
      <c r="AK760" s="2">
        <v>104.74057000000001</v>
      </c>
      <c r="AL760" s="2">
        <v>340.57828999999998</v>
      </c>
      <c r="AM760" s="2">
        <v>453.70981999999998</v>
      </c>
      <c r="AN760" s="2">
        <v>460.74426</v>
      </c>
      <c r="AO760" s="2">
        <v>39.312350000000002</v>
      </c>
      <c r="AP760" s="2">
        <v>64.870750000000001</v>
      </c>
      <c r="AQ760" s="2">
        <v>77.520380000000003</v>
      </c>
      <c r="AR760" s="2">
        <v>61.905209999999997</v>
      </c>
      <c r="AS760" s="2">
        <v>93.890330000000006</v>
      </c>
      <c r="AT760" s="2">
        <v>951.82533999999998</v>
      </c>
      <c r="AU760" s="2">
        <v>956.78805999999997</v>
      </c>
      <c r="AV760" s="2">
        <v>94.818709999999996</v>
      </c>
      <c r="AW760" s="2">
        <v>2.1813699999999998</v>
      </c>
    </row>
    <row r="761" spans="3:49" x14ac:dyDescent="0.25">
      <c r="C761" s="2">
        <f t="shared" si="11"/>
        <v>0.20861111111110797</v>
      </c>
      <c r="D761" s="2"/>
      <c r="E761" s="2">
        <v>133.33611999999999</v>
      </c>
      <c r="F761" s="2">
        <v>359.49063999999998</v>
      </c>
      <c r="G761" s="2">
        <v>37.767099999999999</v>
      </c>
      <c r="H761" s="2">
        <v>10616.38344</v>
      </c>
      <c r="I761" s="2">
        <v>123.49139</v>
      </c>
      <c r="J761" s="2">
        <v>100.2286</v>
      </c>
      <c r="K761" s="2">
        <v>-0.81320000000000003</v>
      </c>
      <c r="L761" s="2">
        <v>121.74207</v>
      </c>
      <c r="M761" s="2">
        <v>249.88592</v>
      </c>
      <c r="N761" s="2">
        <v>239.3509</v>
      </c>
      <c r="O761" s="2">
        <v>10.535020000000003</v>
      </c>
      <c r="P761" s="2">
        <v>122.37676999999999</v>
      </c>
      <c r="Q761" s="2">
        <v>108.15795</v>
      </c>
      <c r="R761" s="2">
        <v>147.44157000000001</v>
      </c>
      <c r="S761" s="2">
        <v>137.78112999999999</v>
      </c>
      <c r="T761" s="2">
        <v>222.1207</v>
      </c>
      <c r="U761" s="2">
        <v>2.4370599999999998</v>
      </c>
      <c r="V761" s="2">
        <v>434.93957999999998</v>
      </c>
      <c r="W761" s="2">
        <v>1803.4306999999999</v>
      </c>
      <c r="X761" s="2">
        <v>35.111730000000001</v>
      </c>
      <c r="Y761" s="2">
        <v>143.27663999999999</v>
      </c>
      <c r="Z761" s="2">
        <v>33.90307</v>
      </c>
      <c r="AA761" s="2">
        <v>4.062349999999995</v>
      </c>
      <c r="AB761" s="2">
        <v>103.16419</v>
      </c>
      <c r="AC761" s="2">
        <v>107.22654</v>
      </c>
      <c r="AD761" s="2">
        <v>133.11982</v>
      </c>
      <c r="AE761" s="2">
        <v>104.16128999999999</v>
      </c>
      <c r="AF761" s="2">
        <v>-28.95853000000001</v>
      </c>
      <c r="AG761" s="2">
        <v>107.97593000000001</v>
      </c>
      <c r="AH761" s="2">
        <v>454.05482999999998</v>
      </c>
      <c r="AI761" s="2">
        <v>107.97593000000001</v>
      </c>
      <c r="AJ761" s="2">
        <v>102.86754000000001</v>
      </c>
      <c r="AK761" s="2">
        <v>104.76479999999999</v>
      </c>
      <c r="AL761" s="2">
        <v>340.80799999999999</v>
      </c>
      <c r="AM761" s="2">
        <v>454.05482999999998</v>
      </c>
      <c r="AN761" s="2">
        <v>460.94308999999998</v>
      </c>
      <c r="AO761" s="2">
        <v>39.313369999999999</v>
      </c>
      <c r="AP761" s="2">
        <v>64.865089999999995</v>
      </c>
      <c r="AQ761" s="2">
        <v>77.520830000000004</v>
      </c>
      <c r="AR761" s="2">
        <v>61.838509999999999</v>
      </c>
      <c r="AS761" s="2">
        <v>93.95008</v>
      </c>
      <c r="AT761" s="2">
        <v>951.82533999999998</v>
      </c>
      <c r="AU761" s="2">
        <v>961.44384000000002</v>
      </c>
      <c r="AV761" s="2">
        <v>94.774159999999995</v>
      </c>
      <c r="AW761" s="2">
        <v>2.1801599999999999</v>
      </c>
    </row>
    <row r="762" spans="3:49" x14ac:dyDescent="0.25">
      <c r="C762" s="2">
        <f t="shared" si="11"/>
        <v>0.20888888888888574</v>
      </c>
      <c r="D762" s="2"/>
      <c r="E762" s="2">
        <v>126.05922</v>
      </c>
      <c r="F762" s="2">
        <v>359.91820999999999</v>
      </c>
      <c r="G762" s="2">
        <v>37.894170000000003</v>
      </c>
      <c r="H762" s="2">
        <v>10459.97206</v>
      </c>
      <c r="I762" s="2">
        <v>123.37944</v>
      </c>
      <c r="J762" s="2">
        <v>100.23694999999999</v>
      </c>
      <c r="K762" s="2">
        <v>-0.81320000000000003</v>
      </c>
      <c r="L762" s="2">
        <v>121.09284</v>
      </c>
      <c r="M762" s="2">
        <v>253.48445000000001</v>
      </c>
      <c r="N762" s="2">
        <v>241.54031000000001</v>
      </c>
      <c r="O762" s="2">
        <v>11.944140000000004</v>
      </c>
      <c r="P762" s="2">
        <v>122.20838000000001</v>
      </c>
      <c r="Q762" s="2">
        <v>108.19161</v>
      </c>
      <c r="R762" s="2">
        <v>146.63262</v>
      </c>
      <c r="S762" s="2">
        <v>137.55733000000001</v>
      </c>
      <c r="T762" s="2">
        <v>222.17794000000001</v>
      </c>
      <c r="U762" s="2">
        <v>1.7903100000000001</v>
      </c>
      <c r="V762" s="2">
        <v>436.14298000000002</v>
      </c>
      <c r="W762" s="2">
        <v>1801.3839800000001</v>
      </c>
      <c r="X762" s="2">
        <v>35.110770000000002</v>
      </c>
      <c r="Y762" s="2">
        <v>143.34066000000001</v>
      </c>
      <c r="Z762" s="2">
        <v>33.94</v>
      </c>
      <c r="AA762" s="2">
        <v>4.062349999999995</v>
      </c>
      <c r="AB762" s="2">
        <v>103.16419</v>
      </c>
      <c r="AC762" s="2">
        <v>107.22654</v>
      </c>
      <c r="AD762" s="2">
        <v>135.69755000000001</v>
      </c>
      <c r="AE762" s="2">
        <v>104.1968</v>
      </c>
      <c r="AF762" s="2">
        <v>-31.500750000000011</v>
      </c>
      <c r="AG762" s="2">
        <v>108.01117000000001</v>
      </c>
      <c r="AH762" s="2">
        <v>454.46911999999998</v>
      </c>
      <c r="AI762" s="2">
        <v>108.01117000000001</v>
      </c>
      <c r="AJ762" s="2">
        <v>102.87309</v>
      </c>
      <c r="AK762" s="2">
        <v>104.80012000000001</v>
      </c>
      <c r="AL762" s="2">
        <v>340.98988000000003</v>
      </c>
      <c r="AM762" s="2">
        <v>454.46911999999998</v>
      </c>
      <c r="AN762" s="2">
        <v>461.15278999999998</v>
      </c>
      <c r="AO762" s="2">
        <v>39.314909999999998</v>
      </c>
      <c r="AP762" s="2">
        <v>64.961839999999995</v>
      </c>
      <c r="AQ762" s="2">
        <v>77.525139999999993</v>
      </c>
      <c r="AR762" s="2">
        <v>61.813699999999997</v>
      </c>
      <c r="AS762" s="2">
        <v>94.007080000000002</v>
      </c>
      <c r="AT762" s="2">
        <v>951.81994999999995</v>
      </c>
      <c r="AU762" s="2">
        <v>965.05196999999998</v>
      </c>
      <c r="AV762" s="2">
        <v>94.792259999999999</v>
      </c>
      <c r="AW762" s="2">
        <v>2.1801599999999999</v>
      </c>
    </row>
    <row r="763" spans="3:49" x14ac:dyDescent="0.25">
      <c r="C763" s="2">
        <f t="shared" si="11"/>
        <v>0.2091666666666635</v>
      </c>
      <c r="D763" s="2"/>
      <c r="E763" s="2">
        <v>125.6917</v>
      </c>
      <c r="F763" s="2">
        <v>359.95893000000001</v>
      </c>
      <c r="G763" s="2">
        <v>37.951970000000003</v>
      </c>
      <c r="H763" s="2">
        <v>10553.81889</v>
      </c>
      <c r="I763" s="2">
        <v>123.68729</v>
      </c>
      <c r="J763" s="2">
        <v>100.23694999999999</v>
      </c>
      <c r="K763" s="2">
        <v>-0.81222000000000005</v>
      </c>
      <c r="L763" s="2">
        <v>121.52566</v>
      </c>
      <c r="M763" s="2">
        <v>255.69457</v>
      </c>
      <c r="N763" s="2">
        <v>243.78586000000001</v>
      </c>
      <c r="O763" s="2">
        <v>11.908709999999985</v>
      </c>
      <c r="P763" s="2">
        <v>122.34871</v>
      </c>
      <c r="Q763" s="2">
        <v>108.21684999999999</v>
      </c>
      <c r="R763" s="2">
        <v>129.64476999999999</v>
      </c>
      <c r="S763" s="2">
        <v>144.18744000000001</v>
      </c>
      <c r="T763" s="2">
        <v>222.28795</v>
      </c>
      <c r="U763" s="2">
        <v>2.0420400000000001</v>
      </c>
      <c r="V763" s="2">
        <v>434.96757000000002</v>
      </c>
      <c r="W763" s="2">
        <v>1801.70255</v>
      </c>
      <c r="X763" s="2">
        <v>35.103879999999997</v>
      </c>
      <c r="Y763" s="2">
        <v>143.45126999999999</v>
      </c>
      <c r="Z763" s="2">
        <v>33.94</v>
      </c>
      <c r="AA763" s="2">
        <v>4.1280900000000003</v>
      </c>
      <c r="AB763" s="2">
        <v>103.12831</v>
      </c>
      <c r="AC763" s="2">
        <v>107.2564</v>
      </c>
      <c r="AD763" s="2">
        <v>137.67725999999999</v>
      </c>
      <c r="AE763" s="2">
        <v>104.22673</v>
      </c>
      <c r="AF763" s="2">
        <v>-33.450529999999986</v>
      </c>
      <c r="AG763" s="2">
        <v>108.07058000000001</v>
      </c>
      <c r="AH763" s="2">
        <v>454.84874000000002</v>
      </c>
      <c r="AI763" s="2">
        <v>108.07058000000001</v>
      </c>
      <c r="AJ763" s="2">
        <v>102.93267</v>
      </c>
      <c r="AK763" s="2">
        <v>104.85966999999999</v>
      </c>
      <c r="AL763" s="2">
        <v>341.13688000000002</v>
      </c>
      <c r="AM763" s="2">
        <v>454.84874000000002</v>
      </c>
      <c r="AN763" s="2">
        <v>461.47376000000003</v>
      </c>
      <c r="AO763" s="2">
        <v>39.331560000000003</v>
      </c>
      <c r="AP763" s="2">
        <v>65.022559999999999</v>
      </c>
      <c r="AQ763" s="2">
        <v>77.529269999999997</v>
      </c>
      <c r="AR763" s="2">
        <v>61.752690000000001</v>
      </c>
      <c r="AS763" s="2">
        <v>94.066010000000006</v>
      </c>
      <c r="AT763" s="2">
        <v>951.81994999999995</v>
      </c>
      <c r="AU763" s="2">
        <v>964.52980000000002</v>
      </c>
      <c r="AV763" s="2">
        <v>94.783119999999997</v>
      </c>
      <c r="AW763" s="2">
        <v>2.17048</v>
      </c>
    </row>
    <row r="764" spans="3:49" x14ac:dyDescent="0.25">
      <c r="C764" s="2">
        <f t="shared" si="11"/>
        <v>0.20944444444444127</v>
      </c>
      <c r="D764" s="2"/>
      <c r="E764" s="2">
        <v>123.63359</v>
      </c>
      <c r="F764" s="2">
        <v>356.15158000000002</v>
      </c>
      <c r="G764" s="2">
        <v>37.853940000000001</v>
      </c>
      <c r="H764" s="2">
        <v>10678.947990000001</v>
      </c>
      <c r="I764" s="2">
        <v>123.77124999999999</v>
      </c>
      <c r="J764" s="2">
        <v>100.2453</v>
      </c>
      <c r="K764" s="2">
        <v>-0.81172999999999995</v>
      </c>
      <c r="L764" s="2">
        <v>121.86574</v>
      </c>
      <c r="M764" s="2">
        <v>254.36283</v>
      </c>
      <c r="N764" s="2">
        <v>243.02798999999999</v>
      </c>
      <c r="O764" s="2">
        <v>11.334840000000014</v>
      </c>
      <c r="P764" s="2">
        <v>122.68549</v>
      </c>
      <c r="Q764" s="2">
        <v>108.22526999999999</v>
      </c>
      <c r="R764" s="2">
        <v>131.93213</v>
      </c>
      <c r="S764" s="2">
        <v>142.73273</v>
      </c>
      <c r="T764" s="2">
        <v>222.49187000000001</v>
      </c>
      <c r="U764" s="2">
        <v>2.1538300000000001</v>
      </c>
      <c r="V764" s="2">
        <v>435.16347000000002</v>
      </c>
      <c r="W764" s="2">
        <v>1802.0175099999999</v>
      </c>
      <c r="X764" s="2">
        <v>35.106259999999999</v>
      </c>
      <c r="Y764" s="2">
        <v>143.5735</v>
      </c>
      <c r="Z764" s="2">
        <v>33.971119999999999</v>
      </c>
      <c r="AA764" s="2">
        <v>4.2116399999999885</v>
      </c>
      <c r="AB764" s="2">
        <v>103.17019000000001</v>
      </c>
      <c r="AC764" s="2">
        <v>107.38182999999999</v>
      </c>
      <c r="AD764" s="2">
        <v>144.96719999999999</v>
      </c>
      <c r="AE764" s="2">
        <v>104.28658</v>
      </c>
      <c r="AF764" s="2">
        <v>-40.68061999999999</v>
      </c>
      <c r="AG764" s="2">
        <v>108.18938</v>
      </c>
      <c r="AH764" s="2">
        <v>455.22833000000003</v>
      </c>
      <c r="AI764" s="2">
        <v>108.18938</v>
      </c>
      <c r="AJ764" s="2">
        <v>102.99225</v>
      </c>
      <c r="AK764" s="2">
        <v>104.85966999999999</v>
      </c>
      <c r="AL764" s="2">
        <v>341.31328000000002</v>
      </c>
      <c r="AM764" s="2">
        <v>455.22833000000003</v>
      </c>
      <c r="AN764" s="2">
        <v>461.76553000000001</v>
      </c>
      <c r="AO764" s="2">
        <v>39.320050000000002</v>
      </c>
      <c r="AP764" s="2">
        <v>65.05292</v>
      </c>
      <c r="AQ764" s="2">
        <v>77.531109999999998</v>
      </c>
      <c r="AR764" s="2">
        <v>61.752690000000001</v>
      </c>
      <c r="AS764" s="2">
        <v>94.115830000000003</v>
      </c>
      <c r="AT764" s="2">
        <v>951.82533999999998</v>
      </c>
      <c r="AU764" s="2">
        <v>963.19110999999998</v>
      </c>
      <c r="AV764" s="2">
        <v>94.783559999999994</v>
      </c>
      <c r="AW764" s="2">
        <v>2.17048</v>
      </c>
    </row>
    <row r="765" spans="3:49" x14ac:dyDescent="0.25">
      <c r="C765" s="2">
        <f t="shared" si="11"/>
        <v>0.20972222222221903</v>
      </c>
      <c r="D765" s="2"/>
      <c r="E765" s="2">
        <v>125.83871000000001</v>
      </c>
      <c r="F765" s="2">
        <v>355.23536999999999</v>
      </c>
      <c r="G765" s="2">
        <v>37.915649999999999</v>
      </c>
      <c r="H765" s="2">
        <v>10522.536609999999</v>
      </c>
      <c r="I765" s="2">
        <v>123.93917</v>
      </c>
      <c r="J765" s="2">
        <v>100.2453</v>
      </c>
      <c r="K765" s="2">
        <v>-0.80586999999999998</v>
      </c>
      <c r="L765" s="2">
        <v>121.402</v>
      </c>
      <c r="M765" s="2">
        <v>252.83275</v>
      </c>
      <c r="N765" s="2">
        <v>241.34383</v>
      </c>
      <c r="O765" s="2">
        <v>11.488920000000007</v>
      </c>
      <c r="P765" s="2">
        <v>122.68549</v>
      </c>
      <c r="Q765" s="2">
        <v>108.23368000000001</v>
      </c>
      <c r="R765" s="2">
        <v>130.45372</v>
      </c>
      <c r="S765" s="2">
        <v>139.87926999999999</v>
      </c>
      <c r="T765" s="2">
        <v>222.61410000000001</v>
      </c>
      <c r="U765" s="2">
        <v>1.84399</v>
      </c>
      <c r="V765" s="2">
        <v>435.16347000000002</v>
      </c>
      <c r="W765" s="2">
        <v>1800.7031099999999</v>
      </c>
      <c r="X765" s="2">
        <v>35.097169999999998</v>
      </c>
      <c r="Y765" s="2">
        <v>143.68991</v>
      </c>
      <c r="Z765" s="2">
        <v>33.965319999999998</v>
      </c>
      <c r="AA765" s="2">
        <v>4.1877999999999957</v>
      </c>
      <c r="AB765" s="2">
        <v>103.15818</v>
      </c>
      <c r="AC765" s="2">
        <v>107.34598</v>
      </c>
      <c r="AD765" s="2">
        <v>139.00084000000001</v>
      </c>
      <c r="AE765" s="2">
        <v>104.25108</v>
      </c>
      <c r="AF765" s="2">
        <v>-34.749760000000009</v>
      </c>
      <c r="AG765" s="2">
        <v>108.18384</v>
      </c>
      <c r="AH765" s="2">
        <v>455.48567000000003</v>
      </c>
      <c r="AI765" s="2">
        <v>108.18384</v>
      </c>
      <c r="AJ765" s="2">
        <v>102.9867</v>
      </c>
      <c r="AK765" s="2">
        <v>104.94344</v>
      </c>
      <c r="AL765" s="2">
        <v>341.48419000000001</v>
      </c>
      <c r="AM765" s="2">
        <v>455.48567000000003</v>
      </c>
      <c r="AN765" s="2">
        <v>462.2269</v>
      </c>
      <c r="AO765" s="2">
        <v>39.31091</v>
      </c>
      <c r="AP765" s="2">
        <v>65.107979999999998</v>
      </c>
      <c r="AQ765" s="2">
        <v>77.537710000000004</v>
      </c>
      <c r="AR765" s="2">
        <v>61.777509999999999</v>
      </c>
      <c r="AS765" s="2">
        <v>94.169510000000002</v>
      </c>
      <c r="AT765" s="2">
        <v>951.81994999999995</v>
      </c>
      <c r="AU765" s="2">
        <v>963.36581000000001</v>
      </c>
      <c r="AV765" s="2">
        <v>94.78295</v>
      </c>
      <c r="AW765" s="2">
        <v>2.1801599999999999</v>
      </c>
    </row>
    <row r="766" spans="3:49" x14ac:dyDescent="0.25">
      <c r="C766" s="2">
        <f t="shared" si="11"/>
        <v>0.2099999999999968</v>
      </c>
      <c r="D766" s="2"/>
      <c r="E766" s="2">
        <v>136.93781000000001</v>
      </c>
      <c r="F766" s="2">
        <v>356.53841999999997</v>
      </c>
      <c r="G766" s="2">
        <v>37.942749999999997</v>
      </c>
      <c r="H766" s="2">
        <v>10569.46002</v>
      </c>
      <c r="I766" s="2">
        <v>124.16307</v>
      </c>
      <c r="J766" s="2">
        <v>100.23694999999999</v>
      </c>
      <c r="K766" s="2">
        <v>-0.80537999999999998</v>
      </c>
      <c r="L766" s="2">
        <v>121.402</v>
      </c>
      <c r="M766" s="2">
        <v>250.65096</v>
      </c>
      <c r="N766" s="2">
        <v>239.91229000000001</v>
      </c>
      <c r="O766" s="2">
        <v>10.738669999999985</v>
      </c>
      <c r="P766" s="2">
        <v>122.74162</v>
      </c>
      <c r="Q766" s="2">
        <v>108.26734</v>
      </c>
      <c r="R766" s="2">
        <v>133.02001999999999</v>
      </c>
      <c r="S766" s="2">
        <v>138.00493</v>
      </c>
      <c r="T766" s="2">
        <v>222.80132</v>
      </c>
      <c r="U766" s="2">
        <v>2.15185</v>
      </c>
      <c r="V766" s="2">
        <v>434.43583000000001</v>
      </c>
      <c r="W766" s="2">
        <v>1801.06951</v>
      </c>
      <c r="X766" s="2">
        <v>35.089919999999999</v>
      </c>
      <c r="Y766" s="2">
        <v>143.74811</v>
      </c>
      <c r="Z766" s="2">
        <v>33.934190000000001</v>
      </c>
      <c r="AA766" s="2">
        <v>4.2474999999999881</v>
      </c>
      <c r="AB766" s="2">
        <v>103.16419</v>
      </c>
      <c r="AC766" s="2">
        <v>107.41168999999999</v>
      </c>
      <c r="AD766" s="2">
        <v>130.33859000000001</v>
      </c>
      <c r="AE766" s="2">
        <v>104.28100999999999</v>
      </c>
      <c r="AF766" s="2">
        <v>-26.057580000000016</v>
      </c>
      <c r="AG766" s="2">
        <v>108.27294000000001</v>
      </c>
      <c r="AH766" s="2">
        <v>455.74844000000002</v>
      </c>
      <c r="AI766" s="2">
        <v>108.27294000000001</v>
      </c>
      <c r="AJ766" s="2">
        <v>102.9867</v>
      </c>
      <c r="AK766" s="2">
        <v>104.94344</v>
      </c>
      <c r="AL766" s="2">
        <v>341.63119</v>
      </c>
      <c r="AM766" s="2">
        <v>455.74844000000002</v>
      </c>
      <c r="AN766" s="2">
        <v>462.57697999999999</v>
      </c>
      <c r="AO766" s="2">
        <v>39.312690000000003</v>
      </c>
      <c r="AP766" s="2">
        <v>65.077619999999996</v>
      </c>
      <c r="AQ766" s="2">
        <v>77.527479999999997</v>
      </c>
      <c r="AR766" s="2">
        <v>61.685989999999997</v>
      </c>
      <c r="AS766" s="2">
        <v>94.226920000000007</v>
      </c>
      <c r="AT766" s="2">
        <v>951.81994999999995</v>
      </c>
      <c r="AU766" s="2">
        <v>964.45383000000004</v>
      </c>
      <c r="AV766" s="2">
        <v>94.763019999999997</v>
      </c>
      <c r="AW766" s="2">
        <v>2.1795599999999999</v>
      </c>
    </row>
    <row r="767" spans="3:49" x14ac:dyDescent="0.25">
      <c r="C767" s="2">
        <f t="shared" si="11"/>
        <v>0.21027777777777457</v>
      </c>
      <c r="D767" s="2"/>
      <c r="E767" s="2">
        <v>124.88316</v>
      </c>
      <c r="F767" s="2">
        <v>358.55408</v>
      </c>
      <c r="G767" s="2">
        <v>37.997990000000001</v>
      </c>
      <c r="H767" s="2">
        <v>10585.10116</v>
      </c>
      <c r="I767" s="2">
        <v>124.47092000000001</v>
      </c>
      <c r="J767" s="2">
        <v>100.23694999999999</v>
      </c>
      <c r="K767" s="2">
        <v>-0.80293999999999999</v>
      </c>
      <c r="L767" s="2">
        <v>120.81459</v>
      </c>
      <c r="M767" s="2">
        <v>253.68279000000001</v>
      </c>
      <c r="N767" s="2">
        <v>241.90522000000001</v>
      </c>
      <c r="O767" s="2">
        <v>11.777569999999997</v>
      </c>
      <c r="P767" s="2">
        <v>122.85388</v>
      </c>
      <c r="Q767" s="2">
        <v>108.26734</v>
      </c>
      <c r="R767" s="2">
        <v>136.67422999999999</v>
      </c>
      <c r="S767" s="2">
        <v>139.34773999999999</v>
      </c>
      <c r="T767" s="2">
        <v>222.93576999999999</v>
      </c>
      <c r="U767" s="2">
        <v>2.0097700000000001</v>
      </c>
      <c r="V767" s="2">
        <v>434.01603999999998</v>
      </c>
      <c r="W767" s="2">
        <v>1801.52179</v>
      </c>
      <c r="X767" s="2">
        <v>35.082909999999998</v>
      </c>
      <c r="Y767" s="2">
        <v>143.88781</v>
      </c>
      <c r="Z767" s="2">
        <v>33.883560000000003</v>
      </c>
      <c r="AA767" s="2">
        <v>4.2116299999999995</v>
      </c>
      <c r="AB767" s="2">
        <v>103.22393</v>
      </c>
      <c r="AC767" s="2">
        <v>107.43556</v>
      </c>
      <c r="AD767" s="2">
        <v>135.85084000000001</v>
      </c>
      <c r="AE767" s="2">
        <v>104.32209</v>
      </c>
      <c r="AF767" s="2">
        <v>-31.528750000000002</v>
      </c>
      <c r="AG767" s="2">
        <v>108.34341999999999</v>
      </c>
      <c r="AH767" s="2">
        <v>456.02208000000002</v>
      </c>
      <c r="AI767" s="2">
        <v>108.34341999999999</v>
      </c>
      <c r="AJ767" s="2">
        <v>103.02759</v>
      </c>
      <c r="AK767" s="2">
        <v>104.98430999999999</v>
      </c>
      <c r="AL767" s="2">
        <v>341.78915999999998</v>
      </c>
      <c r="AM767" s="2">
        <v>456.02208000000002</v>
      </c>
      <c r="AN767" s="2">
        <v>462.85039999999998</v>
      </c>
      <c r="AO767" s="2">
        <v>39.321899999999999</v>
      </c>
      <c r="AP767" s="2">
        <v>65.149659999999997</v>
      </c>
      <c r="AQ767" s="2">
        <v>77.530649999999994</v>
      </c>
      <c r="AR767" s="2">
        <v>61.727879999999999</v>
      </c>
      <c r="AS767" s="2">
        <v>94.280990000000003</v>
      </c>
      <c r="AT767" s="2">
        <v>951.82533999999998</v>
      </c>
      <c r="AU767" s="2">
        <v>967.01703999999995</v>
      </c>
      <c r="AV767" s="2">
        <v>94.756929999999997</v>
      </c>
      <c r="AW767" s="2">
        <v>2.1801599999999999</v>
      </c>
    </row>
    <row r="768" spans="3:49" x14ac:dyDescent="0.25">
      <c r="C768" s="2">
        <f t="shared" si="11"/>
        <v>0.21055555555555233</v>
      </c>
      <c r="D768" s="2"/>
      <c r="E768" s="2">
        <v>122.82505</v>
      </c>
      <c r="F768" s="2">
        <v>358.81876</v>
      </c>
      <c r="G768" s="2">
        <v>38.143540000000002</v>
      </c>
      <c r="H768" s="2">
        <v>10522.536609999999</v>
      </c>
      <c r="I768" s="2">
        <v>124.13508</v>
      </c>
      <c r="J768" s="2">
        <v>100.23694999999999</v>
      </c>
      <c r="K768" s="2">
        <v>-0.80783000000000005</v>
      </c>
      <c r="L768" s="2">
        <v>121.30925000000001</v>
      </c>
      <c r="M768" s="2">
        <v>252.35104999999999</v>
      </c>
      <c r="N768" s="2">
        <v>240.82454000000001</v>
      </c>
      <c r="O768" s="2">
        <v>11.526509999999973</v>
      </c>
      <c r="P768" s="2">
        <v>122.99420000000001</v>
      </c>
      <c r="Q768" s="2">
        <v>108.28417</v>
      </c>
      <c r="R768" s="2">
        <v>154.16417999999999</v>
      </c>
      <c r="S768" s="2">
        <v>138.98406</v>
      </c>
      <c r="T768" s="2">
        <v>223.07023000000001</v>
      </c>
      <c r="U768" s="2">
        <v>2.0677300000000001</v>
      </c>
      <c r="V768" s="2">
        <v>434.07200999999998</v>
      </c>
      <c r="W768" s="2">
        <v>1801.4717900000001</v>
      </c>
      <c r="X768" s="2">
        <v>35.082389999999997</v>
      </c>
      <c r="Y768" s="2">
        <v>143.94601</v>
      </c>
      <c r="Z768" s="2">
        <v>33.90307</v>
      </c>
      <c r="AA768" s="2">
        <v>4.3371099999999956</v>
      </c>
      <c r="AB768" s="2">
        <v>103.12831</v>
      </c>
      <c r="AC768" s="2">
        <v>107.46541999999999</v>
      </c>
      <c r="AD768" s="2">
        <v>129.92418000000001</v>
      </c>
      <c r="AE768" s="2">
        <v>104.37079</v>
      </c>
      <c r="AF768" s="2">
        <v>-25.553390000000007</v>
      </c>
      <c r="AG768" s="2">
        <v>108.36203999999999</v>
      </c>
      <c r="AH768" s="2">
        <v>456.27393999999998</v>
      </c>
      <c r="AI768" s="2">
        <v>108.36203999999999</v>
      </c>
      <c r="AJ768" s="2">
        <v>103.01648</v>
      </c>
      <c r="AK768" s="2">
        <v>105.00297999999999</v>
      </c>
      <c r="AL768" s="2">
        <v>341.92520000000002</v>
      </c>
      <c r="AM768" s="2">
        <v>456.27393999999998</v>
      </c>
      <c r="AN768" s="2">
        <v>463.16039999999998</v>
      </c>
      <c r="AO768" s="2">
        <v>39.32658</v>
      </c>
      <c r="AP768" s="2">
        <v>65.19905</v>
      </c>
      <c r="AQ768" s="2">
        <v>77.530439999999999</v>
      </c>
      <c r="AR768" s="2">
        <v>61.655479999999997</v>
      </c>
      <c r="AS768" s="2">
        <v>94.34599</v>
      </c>
      <c r="AT768" s="2">
        <v>951.81994999999995</v>
      </c>
      <c r="AU768" s="2">
        <v>971.04853000000003</v>
      </c>
      <c r="AV768" s="2">
        <v>94.750839999999997</v>
      </c>
      <c r="AW768" s="2">
        <v>2.1747100000000001</v>
      </c>
    </row>
    <row r="769" spans="3:49" x14ac:dyDescent="0.25">
      <c r="C769" s="2">
        <f t="shared" si="11"/>
        <v>0.2108333333333301</v>
      </c>
      <c r="D769" s="2"/>
      <c r="E769" s="2">
        <v>132.16005000000001</v>
      </c>
      <c r="F769" s="2">
        <v>358.77803999999998</v>
      </c>
      <c r="G769" s="2">
        <v>38.311799999999998</v>
      </c>
      <c r="H769" s="2">
        <v>10569.46002</v>
      </c>
      <c r="I769" s="2">
        <v>124.77876999999999</v>
      </c>
      <c r="J769" s="2">
        <v>100.2453</v>
      </c>
      <c r="K769" s="2">
        <v>-0.80733999999999995</v>
      </c>
      <c r="L769" s="2">
        <v>121.49475</v>
      </c>
      <c r="M769" s="2">
        <v>250.70762999999999</v>
      </c>
      <c r="N769" s="2">
        <v>239.04213999999999</v>
      </c>
      <c r="O769" s="2">
        <v>11.665490000000005</v>
      </c>
      <c r="P769" s="2">
        <v>123.47131</v>
      </c>
      <c r="Q769" s="2">
        <v>108.301</v>
      </c>
      <c r="R769" s="2">
        <v>149.42209</v>
      </c>
      <c r="S769" s="2">
        <v>139.59951000000001</v>
      </c>
      <c r="T769" s="2">
        <v>223.16414</v>
      </c>
      <c r="U769" s="2">
        <v>2.2893400000000002</v>
      </c>
      <c r="V769" s="2">
        <v>432.92459000000002</v>
      </c>
      <c r="W769" s="2">
        <v>1800.42345</v>
      </c>
      <c r="X769" s="2">
        <v>35.073120000000003</v>
      </c>
      <c r="Y769" s="2">
        <v>144.06241</v>
      </c>
      <c r="Z769" s="2">
        <v>34.033360000000002</v>
      </c>
      <c r="AA769" s="2">
        <v>4.3072000000000088</v>
      </c>
      <c r="AB769" s="2">
        <v>103.22393</v>
      </c>
      <c r="AC769" s="2">
        <v>107.53113</v>
      </c>
      <c r="AD769" s="2">
        <v>140.68923000000001</v>
      </c>
      <c r="AE769" s="2">
        <v>104.37636000000001</v>
      </c>
      <c r="AF769" s="2">
        <v>-36.312870000000004</v>
      </c>
      <c r="AG769" s="2">
        <v>108.39727999999999</v>
      </c>
      <c r="AH769" s="2">
        <v>456.51292999999998</v>
      </c>
      <c r="AI769" s="2">
        <v>108.39727999999999</v>
      </c>
      <c r="AJ769" s="2">
        <v>103.05182000000001</v>
      </c>
      <c r="AK769" s="2">
        <v>105.03830000000001</v>
      </c>
      <c r="AL769" s="2">
        <v>342.10709000000003</v>
      </c>
      <c r="AM769" s="2">
        <v>456.51292999999998</v>
      </c>
      <c r="AN769" s="2">
        <v>463.45751999999999</v>
      </c>
      <c r="AO769" s="2">
        <v>39.32958</v>
      </c>
      <c r="AP769" s="2">
        <v>65.235069999999993</v>
      </c>
      <c r="AQ769" s="2">
        <v>77.534559999999999</v>
      </c>
      <c r="AR769" s="2">
        <v>61.691679999999998</v>
      </c>
      <c r="AS769" s="2">
        <v>94.406189999999995</v>
      </c>
      <c r="AT769" s="2">
        <v>951.81994999999995</v>
      </c>
      <c r="AU769" s="2">
        <v>972.26549</v>
      </c>
      <c r="AV769" s="2">
        <v>94.756749999999997</v>
      </c>
      <c r="AW769" s="2">
        <v>2.1753200000000001</v>
      </c>
    </row>
    <row r="770" spans="3:49" x14ac:dyDescent="0.25">
      <c r="C770" s="2">
        <f t="shared" si="11"/>
        <v>0.21111111111110786</v>
      </c>
      <c r="D770" s="2"/>
      <c r="E770" s="2">
        <v>130.39596</v>
      </c>
      <c r="F770" s="2">
        <v>359.16487999999998</v>
      </c>
      <c r="G770" s="2">
        <v>38.211500000000001</v>
      </c>
      <c r="H770" s="2">
        <v>10663.306850000001</v>
      </c>
      <c r="I770" s="2">
        <v>124.55488</v>
      </c>
      <c r="J770" s="2">
        <v>100.23694999999999</v>
      </c>
      <c r="K770" s="2">
        <v>-0.80147999999999997</v>
      </c>
      <c r="L770" s="2">
        <v>121.00009</v>
      </c>
      <c r="M770" s="2">
        <v>251.52933999999999</v>
      </c>
      <c r="N770" s="2">
        <v>239.92632</v>
      </c>
      <c r="O770" s="2">
        <v>11.603019999999987</v>
      </c>
      <c r="P770" s="2">
        <v>123.13453</v>
      </c>
      <c r="Q770" s="2">
        <v>108.301</v>
      </c>
      <c r="R770" s="2">
        <v>151.65366</v>
      </c>
      <c r="S770" s="2">
        <v>139.15190999999999</v>
      </c>
      <c r="T770" s="2">
        <v>223.16801000000001</v>
      </c>
      <c r="U770" s="2">
        <v>2.1778499999999998</v>
      </c>
      <c r="V770" s="2">
        <v>434.29590000000002</v>
      </c>
      <c r="W770" s="2">
        <v>1800.1885500000001</v>
      </c>
      <c r="X770" s="2">
        <v>35.072940000000003</v>
      </c>
      <c r="Y770" s="2">
        <v>144.1439</v>
      </c>
      <c r="Z770" s="2">
        <v>34.00224</v>
      </c>
      <c r="AA770" s="2">
        <v>4.2713599999999872</v>
      </c>
      <c r="AB770" s="2">
        <v>103.21792000000001</v>
      </c>
      <c r="AC770" s="2">
        <v>107.48927999999999</v>
      </c>
      <c r="AD770" s="2">
        <v>140.92536999999999</v>
      </c>
      <c r="AE770" s="2">
        <v>104.40629</v>
      </c>
      <c r="AF770" s="2">
        <v>-36.519079999999988</v>
      </c>
      <c r="AG770" s="2">
        <v>108.48636999999999</v>
      </c>
      <c r="AH770" s="2">
        <v>456.71726999999998</v>
      </c>
      <c r="AI770" s="2">
        <v>108.48636999999999</v>
      </c>
      <c r="AJ770" s="2">
        <v>103.08161</v>
      </c>
      <c r="AK770" s="2">
        <v>105.09784000000001</v>
      </c>
      <c r="AL770" s="2">
        <v>342.22469000000001</v>
      </c>
      <c r="AM770" s="2">
        <v>456.71726999999998</v>
      </c>
      <c r="AN770" s="2">
        <v>463.57418999999999</v>
      </c>
      <c r="AO770" s="2">
        <v>39.31324</v>
      </c>
      <c r="AP770" s="2">
        <v>65.235069999999993</v>
      </c>
      <c r="AQ770" s="2">
        <v>77.533029999999997</v>
      </c>
      <c r="AR770" s="2">
        <v>61.661169999999998</v>
      </c>
      <c r="AS770" s="2">
        <v>94.474860000000007</v>
      </c>
      <c r="AT770" s="2">
        <v>951.82533999999998</v>
      </c>
      <c r="AU770" s="2">
        <v>970.80975000000001</v>
      </c>
      <c r="AV770" s="2">
        <v>94.752660000000006</v>
      </c>
      <c r="AW770" s="2">
        <v>2.1807699999999999</v>
      </c>
    </row>
    <row r="771" spans="3:49" x14ac:dyDescent="0.25">
      <c r="C771" s="2">
        <f t="shared" si="11"/>
        <v>0.21138888888888563</v>
      </c>
      <c r="D771" s="2"/>
      <c r="E771" s="2">
        <v>122.67804</v>
      </c>
      <c r="F771" s="2">
        <v>358.81876</v>
      </c>
      <c r="G771" s="2">
        <v>38.297409999999999</v>
      </c>
      <c r="H771" s="2">
        <v>10506.895479999999</v>
      </c>
      <c r="I771" s="2">
        <v>124.55488</v>
      </c>
      <c r="J771" s="2">
        <v>100.2453</v>
      </c>
      <c r="K771" s="2">
        <v>-0.80488999999999999</v>
      </c>
      <c r="L771" s="2">
        <v>121.24742000000001</v>
      </c>
      <c r="M771" s="2">
        <v>251.24599000000001</v>
      </c>
      <c r="N771" s="2">
        <v>239.82808</v>
      </c>
      <c r="O771" s="2">
        <v>11.417910000000006</v>
      </c>
      <c r="P771" s="2">
        <v>123.55549999999999</v>
      </c>
      <c r="Q771" s="2">
        <v>108.32625</v>
      </c>
      <c r="R771" s="2">
        <v>142.33684</v>
      </c>
      <c r="S771" s="2">
        <v>138.67634000000001</v>
      </c>
      <c r="T771" s="2">
        <v>223.28637000000001</v>
      </c>
      <c r="U771" s="2">
        <v>2.1498599999999999</v>
      </c>
      <c r="V771" s="2">
        <v>433.59625</v>
      </c>
      <c r="W771" s="2">
        <v>1800.42975</v>
      </c>
      <c r="X771" s="2">
        <v>35.068060000000003</v>
      </c>
      <c r="Y771" s="2">
        <v>144.23701</v>
      </c>
      <c r="Z771" s="2">
        <v>33.971119999999999</v>
      </c>
      <c r="AA771" s="2">
        <v>4.3192099999999982</v>
      </c>
      <c r="AB771" s="2">
        <v>103.21192000000001</v>
      </c>
      <c r="AC771" s="2">
        <v>107.53113</v>
      </c>
      <c r="AD771" s="2">
        <v>139.41974999999999</v>
      </c>
      <c r="AE771" s="2">
        <v>104.40629</v>
      </c>
      <c r="AF771" s="2">
        <v>-35.013459999999995</v>
      </c>
      <c r="AG771" s="2">
        <v>108.54576</v>
      </c>
      <c r="AH771" s="2">
        <v>456.89242000000002</v>
      </c>
      <c r="AI771" s="2">
        <v>108.54576</v>
      </c>
      <c r="AJ771" s="2">
        <v>103.08161</v>
      </c>
      <c r="AK771" s="2">
        <v>105.15738</v>
      </c>
      <c r="AL771" s="2">
        <v>342.31288999999998</v>
      </c>
      <c r="AM771" s="2">
        <v>456.89242000000002</v>
      </c>
      <c r="AN771" s="2">
        <v>463.60336000000001</v>
      </c>
      <c r="AO771" s="2">
        <v>39.30939</v>
      </c>
      <c r="AP771" s="2">
        <v>65.295779999999993</v>
      </c>
      <c r="AQ771" s="2">
        <v>77.539829999999995</v>
      </c>
      <c r="AR771" s="2">
        <v>61.661169999999998</v>
      </c>
      <c r="AS771" s="2">
        <v>94.538169999999994</v>
      </c>
      <c r="AT771" s="2">
        <v>951.82533999999998</v>
      </c>
      <c r="AU771" s="2">
        <v>968.36148000000003</v>
      </c>
      <c r="AV771" s="2">
        <v>94.762230000000002</v>
      </c>
      <c r="AW771" s="2">
        <v>2.1753200000000001</v>
      </c>
    </row>
    <row r="772" spans="3:49" x14ac:dyDescent="0.25">
      <c r="C772" s="2">
        <f t="shared" si="11"/>
        <v>0.21166666666666339</v>
      </c>
      <c r="D772" s="2"/>
      <c r="E772" s="2">
        <v>123.48658</v>
      </c>
      <c r="F772" s="2">
        <v>358.16723000000002</v>
      </c>
      <c r="G772" s="2">
        <v>38.379109999999997</v>
      </c>
      <c r="H772" s="2">
        <v>10459.97206</v>
      </c>
      <c r="I772" s="2">
        <v>124.58287</v>
      </c>
      <c r="J772" s="2">
        <v>100.23694999999999</v>
      </c>
      <c r="K772" s="2">
        <v>-0.80049999999999999</v>
      </c>
      <c r="L772" s="2">
        <v>121.46383</v>
      </c>
      <c r="M772" s="2">
        <v>250.99098000000001</v>
      </c>
      <c r="N772" s="2">
        <v>240.22104999999999</v>
      </c>
      <c r="O772" s="2">
        <v>10.769930000000016</v>
      </c>
      <c r="P772" s="2">
        <v>123.69583</v>
      </c>
      <c r="Q772" s="2">
        <v>108.33467</v>
      </c>
      <c r="R772" s="2">
        <v>146.79999000000001</v>
      </c>
      <c r="S772" s="2">
        <v>137.19364999999999</v>
      </c>
      <c r="T772" s="2">
        <v>223.38802999999999</v>
      </c>
      <c r="U772" s="2">
        <v>1.98072</v>
      </c>
      <c r="V772" s="2">
        <v>433.56826999999998</v>
      </c>
      <c r="W772" s="2">
        <v>1801.7898499999999</v>
      </c>
      <c r="X772" s="2">
        <v>35.062579999999997</v>
      </c>
      <c r="Y772" s="2">
        <v>144.36502999999999</v>
      </c>
      <c r="Z772" s="2">
        <v>33.99644</v>
      </c>
      <c r="AA772" s="2">
        <v>4.3131800000000027</v>
      </c>
      <c r="AB772" s="2">
        <v>103.2538</v>
      </c>
      <c r="AC772" s="2">
        <v>107.56698</v>
      </c>
      <c r="AD772" s="2">
        <v>145.25658000000001</v>
      </c>
      <c r="AE772" s="2">
        <v>104.43064</v>
      </c>
      <c r="AF772" s="2">
        <v>-40.825940000000017</v>
      </c>
      <c r="AG772" s="2">
        <v>108.56992</v>
      </c>
      <c r="AH772" s="2">
        <v>457.12049000000002</v>
      </c>
      <c r="AI772" s="2">
        <v>108.56992</v>
      </c>
      <c r="AJ772" s="2">
        <v>103.10584</v>
      </c>
      <c r="AK772" s="2">
        <v>105.15183</v>
      </c>
      <c r="AL772" s="2">
        <v>342.42502000000002</v>
      </c>
      <c r="AM772" s="2">
        <v>457.12049000000002</v>
      </c>
      <c r="AN772" s="2">
        <v>463.68542000000002</v>
      </c>
      <c r="AO772" s="2">
        <v>39.322609999999997</v>
      </c>
      <c r="AP772" s="2">
        <v>65.320480000000003</v>
      </c>
      <c r="AQ772" s="2">
        <v>77.543679999999995</v>
      </c>
      <c r="AR772" s="2">
        <v>61.655479999999997</v>
      </c>
      <c r="AS772" s="2">
        <v>94.600189999999998</v>
      </c>
      <c r="AT772" s="2">
        <v>951.82533999999998</v>
      </c>
      <c r="AU772" s="2">
        <v>967.60664999999995</v>
      </c>
      <c r="AV772" s="2">
        <v>94.738650000000007</v>
      </c>
      <c r="AW772" s="2">
        <v>2.1789499999999999</v>
      </c>
    </row>
    <row r="773" spans="3:49" x14ac:dyDescent="0.25">
      <c r="C773" s="2">
        <f t="shared" si="11"/>
        <v>0.21194444444444116</v>
      </c>
      <c r="D773" s="2"/>
      <c r="E773" s="2">
        <v>125.03017</v>
      </c>
      <c r="F773" s="2">
        <v>356.96598</v>
      </c>
      <c r="G773" s="2">
        <v>38.412269999999999</v>
      </c>
      <c r="H773" s="2">
        <v>10459.97206</v>
      </c>
      <c r="I773" s="2">
        <v>124.94669</v>
      </c>
      <c r="J773" s="2">
        <v>100.25364999999999</v>
      </c>
      <c r="K773" s="2">
        <v>-0.79659000000000002</v>
      </c>
      <c r="L773" s="2">
        <v>121.06192</v>
      </c>
      <c r="M773" s="2">
        <v>252.97442000000001</v>
      </c>
      <c r="N773" s="2">
        <v>241.97539</v>
      </c>
      <c r="O773" s="2">
        <v>10.999030000000005</v>
      </c>
      <c r="P773" s="2">
        <v>124.03261000000001</v>
      </c>
      <c r="Q773" s="2">
        <v>108.37674</v>
      </c>
      <c r="R773" s="2">
        <v>137.79001</v>
      </c>
      <c r="S773" s="2">
        <v>135.62705</v>
      </c>
      <c r="T773" s="2">
        <v>223.63696999999999</v>
      </c>
      <c r="U773" s="2">
        <v>2.0912899999999999</v>
      </c>
      <c r="V773" s="2">
        <v>433.28841</v>
      </c>
      <c r="W773" s="2">
        <v>1801.69488</v>
      </c>
      <c r="X773" s="2">
        <v>35.057270000000003</v>
      </c>
      <c r="Y773" s="2">
        <v>144.44650999999999</v>
      </c>
      <c r="Z773" s="2">
        <v>34.13252</v>
      </c>
      <c r="AA773" s="2">
        <v>4.3907700000000034</v>
      </c>
      <c r="AB773" s="2">
        <v>103.22993</v>
      </c>
      <c r="AC773" s="2">
        <v>107.6207</v>
      </c>
      <c r="AD773" s="2">
        <v>151.89737</v>
      </c>
      <c r="AE773" s="2">
        <v>104.50163999999999</v>
      </c>
      <c r="AF773" s="2">
        <v>-47.39573</v>
      </c>
      <c r="AG773" s="2">
        <v>108.61069000000001</v>
      </c>
      <c r="AH773" s="2">
        <v>457.30651</v>
      </c>
      <c r="AI773" s="2">
        <v>108.61069000000001</v>
      </c>
      <c r="AJ773" s="2">
        <v>103.14673999999999</v>
      </c>
      <c r="AK773" s="2">
        <v>105.22247</v>
      </c>
      <c r="AL773" s="2">
        <v>342.58299</v>
      </c>
      <c r="AM773" s="2">
        <v>457.30651</v>
      </c>
      <c r="AN773" s="2">
        <v>463.81295999999998</v>
      </c>
      <c r="AO773" s="2">
        <v>39.333530000000003</v>
      </c>
      <c r="AP773" s="2">
        <v>65.392510000000001</v>
      </c>
      <c r="AQ773" s="2">
        <v>77.540049999999994</v>
      </c>
      <c r="AR773" s="2">
        <v>61.605849999999997</v>
      </c>
      <c r="AS773" s="2">
        <v>94.66037</v>
      </c>
      <c r="AT773" s="2">
        <v>951.82533999999998</v>
      </c>
      <c r="AU773" s="2">
        <v>970.05957999999998</v>
      </c>
      <c r="AV773" s="2">
        <v>94.746830000000003</v>
      </c>
      <c r="AW773" s="2">
        <v>2.1813699999999998</v>
      </c>
    </row>
    <row r="774" spans="3:49" x14ac:dyDescent="0.25">
      <c r="C774" s="2">
        <f t="shared" si="11"/>
        <v>0.21222222222221893</v>
      </c>
      <c r="D774" s="2"/>
      <c r="E774" s="2">
        <v>134.80619999999999</v>
      </c>
      <c r="F774" s="2">
        <v>356.59949999999998</v>
      </c>
      <c r="G774" s="2">
        <v>38.423259999999999</v>
      </c>
      <c r="H774" s="2">
        <v>10459.97206</v>
      </c>
      <c r="I774" s="2">
        <v>125.25454000000001</v>
      </c>
      <c r="J774" s="2">
        <v>100.25364999999999</v>
      </c>
      <c r="K774" s="2">
        <v>-0.79561000000000004</v>
      </c>
      <c r="L774" s="2">
        <v>121.12375</v>
      </c>
      <c r="M774" s="2">
        <v>252.0677</v>
      </c>
      <c r="N774" s="2">
        <v>240.83858000000001</v>
      </c>
      <c r="O774" s="2">
        <v>11.229119999999995</v>
      </c>
      <c r="P774" s="2">
        <v>124.1168</v>
      </c>
      <c r="Q774" s="2">
        <v>108.40199</v>
      </c>
      <c r="R774" s="2">
        <v>139.40790000000001</v>
      </c>
      <c r="S774" s="2">
        <v>139.54356000000001</v>
      </c>
      <c r="T774" s="2">
        <v>223.91810000000001</v>
      </c>
      <c r="U774" s="2">
        <v>2.06162</v>
      </c>
      <c r="V774" s="2">
        <v>432.92459000000002</v>
      </c>
      <c r="W774" s="2">
        <v>1803.0219199999999</v>
      </c>
      <c r="X774" s="2">
        <v>35.047370000000001</v>
      </c>
      <c r="Y774" s="2">
        <v>144.56872000000001</v>
      </c>
      <c r="Z774" s="2">
        <v>34.13252</v>
      </c>
      <c r="AA774" s="2">
        <v>4.3967600000000004</v>
      </c>
      <c r="AB774" s="2">
        <v>103.2538</v>
      </c>
      <c r="AC774" s="2">
        <v>107.65056</v>
      </c>
      <c r="AD774" s="2">
        <v>149.18763000000001</v>
      </c>
      <c r="AE774" s="2">
        <v>104.50163999999999</v>
      </c>
      <c r="AF774" s="2">
        <v>-44.685990000000018</v>
      </c>
      <c r="AG774" s="2">
        <v>108.64039</v>
      </c>
      <c r="AH774" s="2">
        <v>457.51083</v>
      </c>
      <c r="AI774" s="2">
        <v>108.64039</v>
      </c>
      <c r="AJ774" s="2">
        <v>103.17652</v>
      </c>
      <c r="AK774" s="2">
        <v>105.22247</v>
      </c>
      <c r="AL774" s="2">
        <v>342.73</v>
      </c>
      <c r="AM774" s="2">
        <v>457.51083</v>
      </c>
      <c r="AN774" s="2">
        <v>464.07544000000001</v>
      </c>
      <c r="AO774" s="2">
        <v>39.345509999999997</v>
      </c>
      <c r="AP774" s="2">
        <v>65.392510000000001</v>
      </c>
      <c r="AQ774" s="2">
        <v>77.555670000000006</v>
      </c>
      <c r="AR774" s="2">
        <v>61.575339999999997</v>
      </c>
      <c r="AS774" s="2">
        <v>94.719989999999996</v>
      </c>
      <c r="AT774" s="2">
        <v>951.81994999999995</v>
      </c>
      <c r="AU774" s="2">
        <v>972.98104999999998</v>
      </c>
      <c r="AV774" s="2">
        <v>94.726110000000006</v>
      </c>
      <c r="AW774" s="2">
        <v>2.1837900000000001</v>
      </c>
    </row>
    <row r="775" spans="3:49" x14ac:dyDescent="0.25">
      <c r="C775" s="2">
        <f t="shared" si="11"/>
        <v>0.21249999999999669</v>
      </c>
      <c r="D775" s="2"/>
      <c r="E775" s="2">
        <v>125.10366999999999</v>
      </c>
      <c r="F775" s="2">
        <v>356.17194000000001</v>
      </c>
      <c r="G775" s="2">
        <v>38.442959999999999</v>
      </c>
      <c r="H775" s="2">
        <v>10522.536609999999</v>
      </c>
      <c r="I775" s="2">
        <v>125.19857</v>
      </c>
      <c r="J775" s="2">
        <v>100.2119</v>
      </c>
      <c r="K775" s="2">
        <v>-0.79659000000000002</v>
      </c>
      <c r="L775" s="2">
        <v>121.37108000000001</v>
      </c>
      <c r="M775" s="2">
        <v>255.01454000000001</v>
      </c>
      <c r="N775" s="2">
        <v>243.42096000000001</v>
      </c>
      <c r="O775" s="2">
        <v>11.593580000000003</v>
      </c>
      <c r="P775" s="2">
        <v>124.1168</v>
      </c>
      <c r="Q775" s="2">
        <v>108.42722999999999</v>
      </c>
      <c r="R775" s="2">
        <v>138.12475000000001</v>
      </c>
      <c r="S775" s="2">
        <v>136.32642000000001</v>
      </c>
      <c r="T775" s="2">
        <v>223.99857</v>
      </c>
      <c r="U775" s="2">
        <v>2.0339399999999999</v>
      </c>
      <c r="V775" s="2">
        <v>433.37236999999999</v>
      </c>
      <c r="W775" s="2">
        <v>1801.4652699999999</v>
      </c>
      <c r="X775" s="2">
        <v>35.045900000000003</v>
      </c>
      <c r="Y775" s="2">
        <v>144.65019000000001</v>
      </c>
      <c r="Z775" s="2">
        <v>34.101399999999998</v>
      </c>
      <c r="AA775" s="2">
        <v>4.3430299999999988</v>
      </c>
      <c r="AB775" s="2">
        <v>103.28367</v>
      </c>
      <c r="AC775" s="2">
        <v>107.6267</v>
      </c>
      <c r="AD775" s="2">
        <v>156.45945</v>
      </c>
      <c r="AE775" s="2">
        <v>104.56149000000001</v>
      </c>
      <c r="AF775" s="2">
        <v>-51.897959999999998</v>
      </c>
      <c r="AG775" s="2">
        <v>108.72947000000001</v>
      </c>
      <c r="AH775" s="2">
        <v>457.80268999999998</v>
      </c>
      <c r="AI775" s="2">
        <v>108.72947000000001</v>
      </c>
      <c r="AJ775" s="2">
        <v>103.14673999999999</v>
      </c>
      <c r="AK775" s="2">
        <v>105.1927</v>
      </c>
      <c r="AL775" s="2">
        <v>342.84760999999997</v>
      </c>
      <c r="AM775" s="2">
        <v>457.80268999999998</v>
      </c>
      <c r="AN775" s="2">
        <v>464.25042000000002</v>
      </c>
      <c r="AO775" s="2">
        <v>39.359459999999999</v>
      </c>
      <c r="AP775" s="2">
        <v>65.453209999999999</v>
      </c>
      <c r="AQ775" s="2">
        <v>77.563580000000002</v>
      </c>
      <c r="AR775" s="2">
        <v>61.575339999999997</v>
      </c>
      <c r="AS775" s="2">
        <v>94.775120000000001</v>
      </c>
      <c r="AT775" s="2">
        <v>951.81994999999995</v>
      </c>
      <c r="AU775" s="2">
        <v>977.23728000000006</v>
      </c>
      <c r="AV775" s="2">
        <v>94.686189999999996</v>
      </c>
      <c r="AW775" s="2">
        <v>2.1916600000000002</v>
      </c>
    </row>
    <row r="776" spans="3:49" x14ac:dyDescent="0.25">
      <c r="C776" s="2">
        <f t="shared" si="11"/>
        <v>0.21277777777777446</v>
      </c>
      <c r="D776" s="2"/>
      <c r="E776" s="2">
        <v>130.17545000000001</v>
      </c>
      <c r="F776" s="2">
        <v>356.43662</v>
      </c>
      <c r="G776" s="2">
        <v>38.577120000000001</v>
      </c>
      <c r="H776" s="2">
        <v>10647.665709999999</v>
      </c>
      <c r="I776" s="2">
        <v>125.25454000000001</v>
      </c>
      <c r="J776" s="2">
        <v>100.2453</v>
      </c>
      <c r="K776" s="2">
        <v>-0.79659000000000002</v>
      </c>
      <c r="L776" s="2">
        <v>121.27833</v>
      </c>
      <c r="M776" s="2">
        <v>252.29437999999999</v>
      </c>
      <c r="N776" s="2">
        <v>241.06313</v>
      </c>
      <c r="O776" s="2">
        <v>11.231249999999989</v>
      </c>
      <c r="P776" s="2">
        <v>124.42552000000001</v>
      </c>
      <c r="Q776" s="2">
        <v>108.46089000000001</v>
      </c>
      <c r="R776" s="2">
        <v>141.77895000000001</v>
      </c>
      <c r="S776" s="2">
        <v>138.70430999999999</v>
      </c>
      <c r="T776" s="2">
        <v>224.05642</v>
      </c>
      <c r="U776" s="2">
        <v>1.8929400000000001</v>
      </c>
      <c r="V776" s="2">
        <v>434.12799000000001</v>
      </c>
      <c r="W776" s="2">
        <v>1800.5592799999999</v>
      </c>
      <c r="X776" s="2">
        <v>35.034999999999997</v>
      </c>
      <c r="Y776" s="2">
        <v>144.76657</v>
      </c>
      <c r="Z776" s="2">
        <v>34.095599999999997</v>
      </c>
      <c r="AA776" s="2">
        <v>4.3907600000000002</v>
      </c>
      <c r="AB776" s="2">
        <v>103.2538</v>
      </c>
      <c r="AC776" s="2">
        <v>107.64456</v>
      </c>
      <c r="AD776" s="2">
        <v>131.88292999999999</v>
      </c>
      <c r="AE776" s="2">
        <v>104.55591</v>
      </c>
      <c r="AF776" s="2">
        <v>-27.32701999999999</v>
      </c>
      <c r="AG776" s="2">
        <v>108.72393</v>
      </c>
      <c r="AH776" s="2">
        <v>458.05991999999998</v>
      </c>
      <c r="AI776" s="2">
        <v>108.72393</v>
      </c>
      <c r="AJ776" s="2">
        <v>103.20076</v>
      </c>
      <c r="AK776" s="2">
        <v>105.24669</v>
      </c>
      <c r="AL776" s="2">
        <v>343.01853999999997</v>
      </c>
      <c r="AM776" s="2">
        <v>458.05991999999998</v>
      </c>
      <c r="AN776" s="2">
        <v>464.47829000000002</v>
      </c>
      <c r="AO776" s="2">
        <v>39.367719999999998</v>
      </c>
      <c r="AP776" s="2">
        <v>65.447550000000007</v>
      </c>
      <c r="AQ776" s="2">
        <v>77.560839999999999</v>
      </c>
      <c r="AR776" s="2">
        <v>61.569650000000003</v>
      </c>
      <c r="AS776" s="2">
        <v>94.838579999999993</v>
      </c>
      <c r="AT776" s="2">
        <v>951.82533999999998</v>
      </c>
      <c r="AU776" s="2">
        <v>979.08253999999999</v>
      </c>
      <c r="AV776" s="2">
        <v>94.721419999999995</v>
      </c>
      <c r="AW776" s="2">
        <v>2.1844000000000001</v>
      </c>
    </row>
    <row r="777" spans="3:49" x14ac:dyDescent="0.25">
      <c r="C777" s="2">
        <f t="shared" si="11"/>
        <v>0.21305555555555222</v>
      </c>
      <c r="D777" s="2"/>
      <c r="E777" s="2">
        <v>121.64899</v>
      </c>
      <c r="F777" s="2">
        <v>356.59949999999998</v>
      </c>
      <c r="G777" s="2">
        <v>38.623750000000001</v>
      </c>
      <c r="H777" s="2">
        <v>10585.10116</v>
      </c>
      <c r="I777" s="2">
        <v>125.50642000000001</v>
      </c>
      <c r="J777" s="2">
        <v>100.25364999999999</v>
      </c>
      <c r="K777" s="2">
        <v>-0.79415000000000002</v>
      </c>
      <c r="L777" s="2">
        <v>121.402</v>
      </c>
      <c r="M777" s="2">
        <v>252.88942</v>
      </c>
      <c r="N777" s="2">
        <v>241.30171999999999</v>
      </c>
      <c r="O777" s="2">
        <v>11.587700000000012</v>
      </c>
      <c r="P777" s="2">
        <v>124.31326</v>
      </c>
      <c r="Q777" s="2">
        <v>108.47772000000001</v>
      </c>
      <c r="R777" s="2">
        <v>149.50577000000001</v>
      </c>
      <c r="S777" s="2">
        <v>139.17989</v>
      </c>
      <c r="T777" s="2">
        <v>224.17478</v>
      </c>
      <c r="U777" s="2">
        <v>2.1448200000000002</v>
      </c>
      <c r="V777" s="2">
        <v>433.62423999999999</v>
      </c>
      <c r="W777" s="2">
        <v>1801.31999</v>
      </c>
      <c r="X777" s="2">
        <v>35.03295</v>
      </c>
      <c r="Y777" s="2">
        <v>144.85386</v>
      </c>
      <c r="Z777" s="2">
        <v>34.064480000000003</v>
      </c>
      <c r="AA777" s="2">
        <v>4.4624799999999993</v>
      </c>
      <c r="AB777" s="2">
        <v>103.22393</v>
      </c>
      <c r="AC777" s="2">
        <v>107.68641</v>
      </c>
      <c r="AD777" s="2">
        <v>156.54222999999999</v>
      </c>
      <c r="AE777" s="2">
        <v>104.52598999999999</v>
      </c>
      <c r="AF777" s="2">
        <v>-52.016239999999996</v>
      </c>
      <c r="AG777" s="2">
        <v>108.75363</v>
      </c>
      <c r="AH777" s="2">
        <v>458.26420999999999</v>
      </c>
      <c r="AI777" s="2">
        <v>108.75363</v>
      </c>
      <c r="AJ777" s="2">
        <v>103.17097</v>
      </c>
      <c r="AK777" s="2">
        <v>105.27646</v>
      </c>
      <c r="AL777" s="2">
        <v>343.13614999999999</v>
      </c>
      <c r="AM777" s="2">
        <v>458.26420999999999</v>
      </c>
      <c r="AN777" s="2">
        <v>464.68241999999998</v>
      </c>
      <c r="AO777" s="2">
        <v>39.35801</v>
      </c>
      <c r="AP777" s="2">
        <v>65.508260000000007</v>
      </c>
      <c r="AQ777" s="2">
        <v>77.572460000000007</v>
      </c>
      <c r="AR777" s="2">
        <v>61.569650000000003</v>
      </c>
      <c r="AS777" s="2">
        <v>94.884379999999993</v>
      </c>
      <c r="AT777" s="2">
        <v>951.81994999999995</v>
      </c>
      <c r="AU777" s="2">
        <v>977.75662999999997</v>
      </c>
      <c r="AV777" s="2">
        <v>94.719409999999996</v>
      </c>
      <c r="AW777" s="2">
        <v>2.1892399999999999</v>
      </c>
    </row>
    <row r="778" spans="3:49" x14ac:dyDescent="0.25">
      <c r="C778" s="2">
        <f t="shared" si="11"/>
        <v>0.21333333333332999</v>
      </c>
      <c r="D778" s="2"/>
      <c r="E778" s="2">
        <v>129.95492999999999</v>
      </c>
      <c r="F778" s="2">
        <v>357.02706999999998</v>
      </c>
      <c r="G778" s="2">
        <v>38.591070000000002</v>
      </c>
      <c r="H778" s="2">
        <v>10475.6132</v>
      </c>
      <c r="I778" s="2">
        <v>125.39448</v>
      </c>
      <c r="J778" s="2">
        <v>100.23694999999999</v>
      </c>
      <c r="K778" s="2">
        <v>-0.79220000000000002</v>
      </c>
      <c r="L778" s="2">
        <v>121.30925000000001</v>
      </c>
      <c r="M778" s="2">
        <v>249.03586999999999</v>
      </c>
      <c r="N778" s="2">
        <v>237.48428999999999</v>
      </c>
      <c r="O778" s="2">
        <v>11.551580000000001</v>
      </c>
      <c r="P778" s="2">
        <v>124.45358</v>
      </c>
      <c r="Q778" s="2">
        <v>108.50297</v>
      </c>
      <c r="R778" s="2">
        <v>144.48473000000001</v>
      </c>
      <c r="S778" s="2">
        <v>143.57198</v>
      </c>
      <c r="T778" s="2">
        <v>224.30475999999999</v>
      </c>
      <c r="U778" s="2">
        <v>1.83575</v>
      </c>
      <c r="V778" s="2">
        <v>432.98056000000003</v>
      </c>
      <c r="W778" s="2">
        <v>1801.4687899999999</v>
      </c>
      <c r="X778" s="2">
        <v>35.027299999999997</v>
      </c>
      <c r="Y778" s="2">
        <v>144.94695999999999</v>
      </c>
      <c r="Z778" s="2">
        <v>34.064480000000003</v>
      </c>
      <c r="AA778" s="2">
        <v>4.4923300000000097</v>
      </c>
      <c r="AB778" s="2">
        <v>103.24778999999999</v>
      </c>
      <c r="AC778" s="2">
        <v>107.74012</v>
      </c>
      <c r="AD778" s="2">
        <v>143.19753</v>
      </c>
      <c r="AE778" s="2">
        <v>104.58584</v>
      </c>
      <c r="AF778" s="2">
        <v>-38.611689999999996</v>
      </c>
      <c r="AG778" s="2">
        <v>108.84271</v>
      </c>
      <c r="AH778" s="2">
        <v>458.49767000000003</v>
      </c>
      <c r="AI778" s="2">
        <v>108.84271</v>
      </c>
      <c r="AJ778" s="2">
        <v>103.17097</v>
      </c>
      <c r="AK778" s="2">
        <v>105.24669</v>
      </c>
      <c r="AL778" s="2">
        <v>343.25376</v>
      </c>
      <c r="AM778" s="2">
        <v>458.49767000000003</v>
      </c>
      <c r="AN778" s="2">
        <v>465.00317999999999</v>
      </c>
      <c r="AO778" s="2">
        <v>39.352269999999997</v>
      </c>
      <c r="AP778" s="2">
        <v>65.599310000000003</v>
      </c>
      <c r="AQ778" s="2">
        <v>77.577150000000003</v>
      </c>
      <c r="AR778" s="2">
        <v>61.630670000000002</v>
      </c>
      <c r="AS778" s="2">
        <v>94.938789999999997</v>
      </c>
      <c r="AT778" s="2">
        <v>951.82533999999998</v>
      </c>
      <c r="AU778" s="2">
        <v>976.76786000000004</v>
      </c>
      <c r="AV778" s="2">
        <v>94.698449999999994</v>
      </c>
      <c r="AW778" s="2">
        <v>2.18682</v>
      </c>
    </row>
    <row r="779" spans="3:49" x14ac:dyDescent="0.25">
      <c r="C779" s="2">
        <f t="shared" si="11"/>
        <v>0.21361111111110775</v>
      </c>
      <c r="D779" s="2"/>
      <c r="E779" s="2">
        <v>133.18911</v>
      </c>
      <c r="F779" s="2">
        <v>356.53841999999997</v>
      </c>
      <c r="G779" s="2">
        <v>38.613709999999998</v>
      </c>
      <c r="H779" s="2">
        <v>10538.177750000001</v>
      </c>
      <c r="I779" s="2">
        <v>125.73032000000001</v>
      </c>
      <c r="J779" s="2">
        <v>100.2453</v>
      </c>
      <c r="K779" s="2">
        <v>-0.78878000000000004</v>
      </c>
      <c r="L779" s="2">
        <v>120.90734</v>
      </c>
      <c r="M779" s="2">
        <v>253.25776999999999</v>
      </c>
      <c r="N779" s="2">
        <v>242.94378</v>
      </c>
      <c r="O779" s="2">
        <v>10.31398999999999</v>
      </c>
      <c r="P779" s="2">
        <v>124.34132</v>
      </c>
      <c r="Q779" s="2">
        <v>108.5198</v>
      </c>
      <c r="R779" s="2">
        <v>147.38578000000001</v>
      </c>
      <c r="S779" s="2">
        <v>142.2012</v>
      </c>
      <c r="T779" s="2">
        <v>224.37422000000001</v>
      </c>
      <c r="U779" s="2">
        <v>2.1432899999999999</v>
      </c>
      <c r="V779" s="2">
        <v>433.70819999999998</v>
      </c>
      <c r="W779" s="2">
        <v>1801.33358</v>
      </c>
      <c r="X779" s="2">
        <v>35.02561</v>
      </c>
      <c r="Y779" s="2">
        <v>145.02260999999999</v>
      </c>
      <c r="Z779" s="2">
        <v>34.095599999999997</v>
      </c>
      <c r="AA779" s="2">
        <v>4.4624600000000072</v>
      </c>
      <c r="AB779" s="2">
        <v>103.2538</v>
      </c>
      <c r="AC779" s="2">
        <v>107.71626000000001</v>
      </c>
      <c r="AD779" s="2">
        <v>151.83299</v>
      </c>
      <c r="AE779" s="2">
        <v>104.55591</v>
      </c>
      <c r="AF779" s="2">
        <v>-47.277079999999998</v>
      </c>
      <c r="AG779" s="2">
        <v>108.8724</v>
      </c>
      <c r="AH779" s="2">
        <v>458.73113000000001</v>
      </c>
      <c r="AI779" s="2">
        <v>108.8724</v>
      </c>
      <c r="AJ779" s="2">
        <v>103.20076</v>
      </c>
      <c r="AK779" s="2">
        <v>105.30623</v>
      </c>
      <c r="AL779" s="2">
        <v>343.37137000000001</v>
      </c>
      <c r="AM779" s="2">
        <v>458.73113000000001</v>
      </c>
      <c r="AN779" s="2">
        <v>465.17813000000001</v>
      </c>
      <c r="AO779" s="2">
        <v>39.36233</v>
      </c>
      <c r="AP779" s="2">
        <v>65.599310000000003</v>
      </c>
      <c r="AQ779" s="2">
        <v>77.581059999999994</v>
      </c>
      <c r="AR779" s="2">
        <v>61.569650000000003</v>
      </c>
      <c r="AS779" s="2">
        <v>94.987139999999997</v>
      </c>
      <c r="AT779" s="2">
        <v>951.81994999999995</v>
      </c>
      <c r="AU779" s="2">
        <v>975.66120000000001</v>
      </c>
      <c r="AV779" s="2">
        <v>94.708629999999999</v>
      </c>
      <c r="AW779" s="2">
        <v>2.1922700000000002</v>
      </c>
    </row>
    <row r="780" spans="3:49" x14ac:dyDescent="0.25">
      <c r="C780" s="2">
        <f t="shared" ref="C780:C843" si="12">C779+(1/3600)</f>
        <v>0.21388888888888552</v>
      </c>
      <c r="D780" s="2"/>
      <c r="E780" s="2">
        <v>128.19084000000001</v>
      </c>
      <c r="F780" s="2">
        <v>355.74437999999998</v>
      </c>
      <c r="G780" s="2">
        <v>38.650669999999998</v>
      </c>
      <c r="H780" s="2">
        <v>10600.7423</v>
      </c>
      <c r="I780" s="2">
        <v>125.78628999999999</v>
      </c>
      <c r="J780" s="2">
        <v>100.23694999999999</v>
      </c>
      <c r="K780" s="2">
        <v>-0.78878000000000004</v>
      </c>
      <c r="L780" s="2">
        <v>121.46383</v>
      </c>
      <c r="M780" s="2">
        <v>251.86936</v>
      </c>
      <c r="N780" s="2">
        <v>239.43511000000001</v>
      </c>
      <c r="O780" s="2">
        <v>12.434249999999992</v>
      </c>
      <c r="P780" s="2">
        <v>124.79036000000001</v>
      </c>
      <c r="Q780" s="2">
        <v>108.53663</v>
      </c>
      <c r="R780" s="2">
        <v>139.77053000000001</v>
      </c>
      <c r="S780" s="2">
        <v>144.13149000000001</v>
      </c>
      <c r="T780" s="2">
        <v>224.52476999999999</v>
      </c>
      <c r="U780" s="2">
        <v>1.94617</v>
      </c>
      <c r="V780" s="2">
        <v>431.32938999999999</v>
      </c>
      <c r="W780" s="2">
        <v>1801.1297400000001</v>
      </c>
      <c r="X780" s="2">
        <v>35.019730000000003</v>
      </c>
      <c r="Y780" s="2">
        <v>145.1157</v>
      </c>
      <c r="Z780" s="2">
        <v>34.008040000000001</v>
      </c>
      <c r="AA780" s="2">
        <v>4.4863100000000031</v>
      </c>
      <c r="AB780" s="2">
        <v>103.28367</v>
      </c>
      <c r="AC780" s="2">
        <v>107.76998</v>
      </c>
      <c r="AD780" s="2">
        <v>137.4169</v>
      </c>
      <c r="AE780" s="2">
        <v>104.62134</v>
      </c>
      <c r="AF780" s="2">
        <v>-32.795559999999995</v>
      </c>
      <c r="AG780" s="2">
        <v>108.93732</v>
      </c>
      <c r="AH780" s="2">
        <v>458.91165000000001</v>
      </c>
      <c r="AI780" s="2">
        <v>108.93732</v>
      </c>
      <c r="AJ780" s="2">
        <v>103.23609</v>
      </c>
      <c r="AK780" s="2">
        <v>105.31178</v>
      </c>
      <c r="AL780" s="2">
        <v>343.52386000000001</v>
      </c>
      <c r="AM780" s="2">
        <v>458.91165000000001</v>
      </c>
      <c r="AN780" s="2">
        <v>465.24187999999998</v>
      </c>
      <c r="AO780" s="2">
        <v>39.371420000000001</v>
      </c>
      <c r="AP780" s="2">
        <v>65.635319999999993</v>
      </c>
      <c r="AQ780" s="2">
        <v>77.585830000000001</v>
      </c>
      <c r="AR780" s="2">
        <v>61.544829999999997</v>
      </c>
      <c r="AS780" s="2">
        <v>95.045010000000005</v>
      </c>
      <c r="AT780" s="2">
        <v>951.82533999999998</v>
      </c>
      <c r="AU780" s="2">
        <v>978.16165000000001</v>
      </c>
      <c r="AV780" s="2">
        <v>94.694789999999998</v>
      </c>
      <c r="AW780" s="2">
        <v>2.1850000000000001</v>
      </c>
    </row>
    <row r="781" spans="3:49" x14ac:dyDescent="0.25">
      <c r="C781" s="2">
        <f t="shared" si="12"/>
        <v>0.21416666666666329</v>
      </c>
      <c r="D781" s="2"/>
      <c r="E781" s="2">
        <v>130.39596</v>
      </c>
      <c r="F781" s="2">
        <v>355.03176999999999</v>
      </c>
      <c r="G781" s="2">
        <v>38.616540000000001</v>
      </c>
      <c r="H781" s="2">
        <v>10444.33093</v>
      </c>
      <c r="I781" s="2">
        <v>125.89823</v>
      </c>
      <c r="J781" s="2">
        <v>100.2453</v>
      </c>
      <c r="K781" s="2">
        <v>-0.78974999999999995</v>
      </c>
      <c r="L781" s="2">
        <v>121.52566</v>
      </c>
      <c r="M781" s="2">
        <v>251.33099999999999</v>
      </c>
      <c r="N781" s="2">
        <v>239.92632</v>
      </c>
      <c r="O781" s="2">
        <v>11.404679999999985</v>
      </c>
      <c r="P781" s="2">
        <v>124.90262</v>
      </c>
      <c r="Q781" s="2">
        <v>108.57029</v>
      </c>
      <c r="R781" s="2">
        <v>133.91265000000001</v>
      </c>
      <c r="S781" s="2">
        <v>142.67678000000001</v>
      </c>
      <c r="T781" s="2">
        <v>224.65536</v>
      </c>
      <c r="U781" s="2">
        <v>2.00183</v>
      </c>
      <c r="V781" s="2">
        <v>432.72868999999997</v>
      </c>
      <c r="W781" s="2">
        <v>1801.4215300000001</v>
      </c>
      <c r="X781" s="2">
        <v>35.015500000000003</v>
      </c>
      <c r="Y781" s="2">
        <v>145.23788999999999</v>
      </c>
      <c r="Z781" s="2">
        <v>34.00224</v>
      </c>
      <c r="AA781" s="2">
        <v>4.5161800000000056</v>
      </c>
      <c r="AB781" s="2">
        <v>103.2538</v>
      </c>
      <c r="AC781" s="2">
        <v>107.76998</v>
      </c>
      <c r="AD781" s="2">
        <v>148.06245999999999</v>
      </c>
      <c r="AE781" s="2">
        <v>104.61575999999999</v>
      </c>
      <c r="AF781" s="2">
        <v>-43.446699999999993</v>
      </c>
      <c r="AG781" s="2">
        <v>108.93178</v>
      </c>
      <c r="AH781" s="2">
        <v>459.11047000000002</v>
      </c>
      <c r="AI781" s="2">
        <v>108.93178</v>
      </c>
      <c r="AJ781" s="2">
        <v>103.26033</v>
      </c>
      <c r="AK781" s="2">
        <v>105.33599</v>
      </c>
      <c r="AL781" s="2">
        <v>343.63598999999999</v>
      </c>
      <c r="AM781" s="2">
        <v>459.11047000000002</v>
      </c>
      <c r="AN781" s="2">
        <v>465.41138999999998</v>
      </c>
      <c r="AO781" s="2">
        <v>39.385730000000002</v>
      </c>
      <c r="AP781" s="2">
        <v>65.720699999999994</v>
      </c>
      <c r="AQ781" s="2">
        <v>77.596050000000005</v>
      </c>
      <c r="AR781" s="2">
        <v>61.569650000000003</v>
      </c>
      <c r="AS781" s="2">
        <v>95.101230000000001</v>
      </c>
      <c r="AT781" s="2">
        <v>951.82533999999998</v>
      </c>
      <c r="AU781" s="2">
        <v>981.83266000000003</v>
      </c>
      <c r="AV781" s="2">
        <v>94.701310000000007</v>
      </c>
      <c r="AW781" s="2">
        <v>2.18621</v>
      </c>
    </row>
    <row r="782" spans="3:49" x14ac:dyDescent="0.25">
      <c r="C782" s="2">
        <f t="shared" si="12"/>
        <v>0.21444444444444105</v>
      </c>
      <c r="D782" s="2"/>
      <c r="E782" s="2">
        <v>136.27628000000001</v>
      </c>
      <c r="F782" s="2">
        <v>355.01141000000001</v>
      </c>
      <c r="G782" s="2">
        <v>38.720230000000001</v>
      </c>
      <c r="H782" s="2">
        <v>10632.02457</v>
      </c>
      <c r="I782" s="2">
        <v>126.12213</v>
      </c>
      <c r="J782" s="2">
        <v>100.23694999999999</v>
      </c>
      <c r="K782" s="2">
        <v>-0.79122000000000003</v>
      </c>
      <c r="L782" s="2">
        <v>121.30925000000001</v>
      </c>
      <c r="M782" s="2">
        <v>251.64268000000001</v>
      </c>
      <c r="N782" s="2">
        <v>239.96843000000001</v>
      </c>
      <c r="O782" s="2">
        <v>11.674250000000001</v>
      </c>
      <c r="P782" s="2">
        <v>124.73423</v>
      </c>
      <c r="Q782" s="2">
        <v>108.61237</v>
      </c>
      <c r="R782" s="2">
        <v>132.21108000000001</v>
      </c>
      <c r="S782" s="2">
        <v>142.39703</v>
      </c>
      <c r="T782" s="2">
        <v>224.76924</v>
      </c>
      <c r="U782" s="2">
        <v>2.0847199999999999</v>
      </c>
      <c r="V782" s="2">
        <v>431.83314000000001</v>
      </c>
      <c r="W782" s="2">
        <v>1801.34825</v>
      </c>
      <c r="X782" s="2">
        <v>35.008609999999997</v>
      </c>
      <c r="Y782" s="2">
        <v>145.31934999999999</v>
      </c>
      <c r="Z782" s="2">
        <v>33.94</v>
      </c>
      <c r="AA782" s="2">
        <v>4.4863100000000031</v>
      </c>
      <c r="AB782" s="2">
        <v>103.28367</v>
      </c>
      <c r="AC782" s="2">
        <v>107.76998</v>
      </c>
      <c r="AD782" s="2">
        <v>164.30396999999999</v>
      </c>
      <c r="AE782" s="2">
        <v>104.64568</v>
      </c>
      <c r="AF782" s="2">
        <v>-59.658289999999994</v>
      </c>
      <c r="AG782" s="2">
        <v>108.96147000000001</v>
      </c>
      <c r="AH782" s="2">
        <v>459.28554000000003</v>
      </c>
      <c r="AI782" s="2">
        <v>108.96147000000001</v>
      </c>
      <c r="AJ782" s="2">
        <v>103.26033</v>
      </c>
      <c r="AK782" s="2">
        <v>105.39552999999999</v>
      </c>
      <c r="AL782" s="2">
        <v>343.81241</v>
      </c>
      <c r="AM782" s="2">
        <v>459.28554000000003</v>
      </c>
      <c r="AN782" s="2">
        <v>465.58632999999998</v>
      </c>
      <c r="AO782" s="2">
        <v>39.384659999999997</v>
      </c>
      <c r="AP782" s="2">
        <v>65.751050000000006</v>
      </c>
      <c r="AQ782" s="2">
        <v>77.596209999999999</v>
      </c>
      <c r="AR782" s="2">
        <v>61.569650000000003</v>
      </c>
      <c r="AS782" s="2">
        <v>95.155180000000001</v>
      </c>
      <c r="AT782" s="2">
        <v>951.83072000000004</v>
      </c>
      <c r="AU782" s="2">
        <v>984.09652000000006</v>
      </c>
      <c r="AV782" s="2">
        <v>94.685040000000001</v>
      </c>
      <c r="AW782" s="2">
        <v>2.1916600000000002</v>
      </c>
    </row>
    <row r="783" spans="3:49" x14ac:dyDescent="0.25">
      <c r="C783" s="2">
        <f t="shared" si="12"/>
        <v>0.21472222222221882</v>
      </c>
      <c r="D783" s="2"/>
      <c r="E783" s="2">
        <v>132.45407</v>
      </c>
      <c r="F783" s="2">
        <v>354.70600999999999</v>
      </c>
      <c r="G783" s="2">
        <v>38.693770000000001</v>
      </c>
      <c r="H783" s="2">
        <v>10444.33093</v>
      </c>
      <c r="I783" s="2">
        <v>126.23407</v>
      </c>
      <c r="J783" s="2">
        <v>100.23694999999999</v>
      </c>
      <c r="K783" s="2">
        <v>-0.78974999999999995</v>
      </c>
      <c r="L783" s="2">
        <v>120.87642</v>
      </c>
      <c r="M783" s="2">
        <v>253.42778000000001</v>
      </c>
      <c r="N783" s="2">
        <v>242.18591000000001</v>
      </c>
      <c r="O783" s="2">
        <v>11.241870000000006</v>
      </c>
      <c r="P783" s="2">
        <v>125.07101</v>
      </c>
      <c r="Q783" s="2">
        <v>108.65443999999999</v>
      </c>
      <c r="R783" s="2">
        <v>135.61422999999999</v>
      </c>
      <c r="S783" s="2">
        <v>142.87260000000001</v>
      </c>
      <c r="T783" s="2">
        <v>224.89147</v>
      </c>
      <c r="U783" s="2">
        <v>2.0565799999999999</v>
      </c>
      <c r="V783" s="2">
        <v>431.66521999999998</v>
      </c>
      <c r="W783" s="2">
        <v>1800.58124</v>
      </c>
      <c r="X783" s="2">
        <v>35.00506</v>
      </c>
      <c r="Y783" s="2">
        <v>145.37754000000001</v>
      </c>
      <c r="Z783" s="2">
        <v>33.945799999999998</v>
      </c>
      <c r="AA783" s="2">
        <v>4.5400199999999984</v>
      </c>
      <c r="AB783" s="2">
        <v>103.28967</v>
      </c>
      <c r="AC783" s="2">
        <v>107.82969</v>
      </c>
      <c r="AD783" s="2">
        <v>152.63346000000001</v>
      </c>
      <c r="AE783" s="2">
        <v>104.65125999999999</v>
      </c>
      <c r="AF783" s="2">
        <v>-47.98220000000002</v>
      </c>
      <c r="AG783" s="2">
        <v>109.02639000000001</v>
      </c>
      <c r="AH783" s="2">
        <v>459.43687999999997</v>
      </c>
      <c r="AI783" s="2">
        <v>109.02639000000001</v>
      </c>
      <c r="AJ783" s="2">
        <v>103.26588</v>
      </c>
      <c r="AK783" s="2">
        <v>105.43084</v>
      </c>
      <c r="AL783" s="2">
        <v>343.96490999999997</v>
      </c>
      <c r="AM783" s="2">
        <v>459.43687999999997</v>
      </c>
      <c r="AN783" s="2">
        <v>465.82501000000002</v>
      </c>
      <c r="AO783" s="2">
        <v>39.395000000000003</v>
      </c>
      <c r="AP783" s="2">
        <v>65.756709999999998</v>
      </c>
      <c r="AQ783" s="2">
        <v>77.602369999999993</v>
      </c>
      <c r="AR783" s="2">
        <v>61.575339999999997</v>
      </c>
      <c r="AS783" s="2">
        <v>95.210440000000006</v>
      </c>
      <c r="AT783" s="2">
        <v>951.83072000000004</v>
      </c>
      <c r="AU783" s="2">
        <v>985.38463000000002</v>
      </c>
      <c r="AV783" s="2">
        <v>94.685040000000001</v>
      </c>
      <c r="AW783" s="2">
        <v>2.1934800000000001</v>
      </c>
    </row>
    <row r="784" spans="3:49" x14ac:dyDescent="0.25">
      <c r="C784" s="2">
        <f t="shared" si="12"/>
        <v>0.21499999999999658</v>
      </c>
      <c r="D784" s="2"/>
      <c r="E784" s="2">
        <v>134.07115999999999</v>
      </c>
      <c r="F784" s="2">
        <v>354.84852999999998</v>
      </c>
      <c r="G784" s="2">
        <v>38.629379999999998</v>
      </c>
      <c r="H784" s="2">
        <v>10616.38344</v>
      </c>
      <c r="I784" s="2">
        <v>126.48595</v>
      </c>
      <c r="J784" s="2">
        <v>100.2453</v>
      </c>
      <c r="K784" s="2">
        <v>-0.78779999999999994</v>
      </c>
      <c r="L784" s="2">
        <v>121.00009</v>
      </c>
      <c r="M784" s="2">
        <v>255.21288000000001</v>
      </c>
      <c r="N784" s="2">
        <v>242.70518999999999</v>
      </c>
      <c r="O784" s="2">
        <v>12.507690000000025</v>
      </c>
      <c r="P784" s="2">
        <v>125.2394</v>
      </c>
      <c r="Q784" s="2">
        <v>108.68810000000001</v>
      </c>
      <c r="R784" s="2">
        <v>139.68684999999999</v>
      </c>
      <c r="S784" s="2">
        <v>142.17322999999999</v>
      </c>
      <c r="T784" s="2">
        <v>224.97316000000001</v>
      </c>
      <c r="U784" s="2">
        <v>2.3647399999999998</v>
      </c>
      <c r="V784" s="2">
        <v>432.50479999999999</v>
      </c>
      <c r="W784" s="2">
        <v>1800.11247</v>
      </c>
      <c r="X784" s="2">
        <v>34.99794</v>
      </c>
      <c r="Y784" s="2">
        <v>145.49970999999999</v>
      </c>
      <c r="Z784" s="2">
        <v>33.877749999999999</v>
      </c>
      <c r="AA784" s="2">
        <v>4.5221599999999995</v>
      </c>
      <c r="AB784" s="2">
        <v>103.30753</v>
      </c>
      <c r="AC784" s="2">
        <v>107.82969</v>
      </c>
      <c r="AD784" s="2">
        <v>166.97721999999999</v>
      </c>
      <c r="AE784" s="2">
        <v>104.64568</v>
      </c>
      <c r="AF784" s="2">
        <v>-62.33153999999999</v>
      </c>
      <c r="AG784" s="2">
        <v>109.02086</v>
      </c>
      <c r="AH784" s="2">
        <v>459.66485</v>
      </c>
      <c r="AI784" s="2">
        <v>109.02086</v>
      </c>
      <c r="AJ784" s="2">
        <v>103.26033</v>
      </c>
      <c r="AK784" s="2">
        <v>105.42529</v>
      </c>
      <c r="AL784" s="2">
        <v>344.07704000000001</v>
      </c>
      <c r="AM784" s="2">
        <v>459.66485</v>
      </c>
      <c r="AN784" s="2">
        <v>465.96535</v>
      </c>
      <c r="AO784" s="2">
        <v>39.402279999999998</v>
      </c>
      <c r="AP784" s="2">
        <v>65.751050000000006</v>
      </c>
      <c r="AQ784" s="2">
        <v>77.613299999999995</v>
      </c>
      <c r="AR784" s="2">
        <v>61.539140000000003</v>
      </c>
      <c r="AS784" s="2">
        <v>95.254720000000006</v>
      </c>
      <c r="AT784" s="2">
        <v>951.82533999999998</v>
      </c>
      <c r="AU784" s="2">
        <v>982.80939999999998</v>
      </c>
      <c r="AV784" s="2">
        <v>94.699489999999997</v>
      </c>
      <c r="AW784" s="2">
        <v>2.1825800000000002</v>
      </c>
    </row>
    <row r="785" spans="3:49" x14ac:dyDescent="0.25">
      <c r="C785" s="2">
        <f t="shared" si="12"/>
        <v>0.21527777777777435</v>
      </c>
      <c r="D785" s="2"/>
      <c r="E785" s="2">
        <v>133.92415</v>
      </c>
      <c r="F785" s="2">
        <v>355.09285</v>
      </c>
      <c r="G785" s="2">
        <v>38.658549999999998</v>
      </c>
      <c r="H785" s="2">
        <v>10444.33093</v>
      </c>
      <c r="I785" s="2">
        <v>126.82178999999999</v>
      </c>
      <c r="J785" s="2">
        <v>100.262</v>
      </c>
      <c r="K785" s="2">
        <v>-0.78437999999999997</v>
      </c>
      <c r="L785" s="2">
        <v>121.34016</v>
      </c>
      <c r="M785" s="2">
        <v>250.08426</v>
      </c>
      <c r="N785" s="2">
        <v>239.22459000000001</v>
      </c>
      <c r="O785" s="2">
        <v>10.859669999999994</v>
      </c>
      <c r="P785" s="2">
        <v>125.66038</v>
      </c>
      <c r="Q785" s="2">
        <v>108.71335000000001</v>
      </c>
      <c r="R785" s="2">
        <v>149.42209</v>
      </c>
      <c r="S785" s="2">
        <v>142.98451</v>
      </c>
      <c r="T785" s="2">
        <v>225.18543</v>
      </c>
      <c r="U785" s="2">
        <v>2.33446</v>
      </c>
      <c r="V785" s="2">
        <v>431.74918000000002</v>
      </c>
      <c r="W785" s="2">
        <v>1801.6804500000001</v>
      </c>
      <c r="X785" s="2">
        <v>34.99353</v>
      </c>
      <c r="Y785" s="2">
        <v>145.61607000000001</v>
      </c>
      <c r="Z785" s="2">
        <v>33.846629999999998</v>
      </c>
      <c r="AA785" s="2">
        <v>4.5281200000000013</v>
      </c>
      <c r="AB785" s="2">
        <v>103.34341000000001</v>
      </c>
      <c r="AC785" s="2">
        <v>107.87153000000001</v>
      </c>
      <c r="AD785" s="2">
        <v>153.39339000000001</v>
      </c>
      <c r="AE785" s="2">
        <v>104.67561000000001</v>
      </c>
      <c r="AF785" s="2">
        <v>-48.717780000000005</v>
      </c>
      <c r="AG785" s="2">
        <v>109.08024</v>
      </c>
      <c r="AH785" s="2">
        <v>459.86908</v>
      </c>
      <c r="AI785" s="2">
        <v>109.08024</v>
      </c>
      <c r="AJ785" s="2">
        <v>103.29011</v>
      </c>
      <c r="AK785" s="2">
        <v>105.39552999999999</v>
      </c>
      <c r="AL785" s="2">
        <v>344.19466</v>
      </c>
      <c r="AM785" s="2">
        <v>459.86908</v>
      </c>
      <c r="AN785" s="2">
        <v>466.22771999999998</v>
      </c>
      <c r="AO785" s="2">
        <v>39.397080000000003</v>
      </c>
      <c r="AP785" s="2">
        <v>65.81174</v>
      </c>
      <c r="AQ785" s="2">
        <v>77.622029999999995</v>
      </c>
      <c r="AR785" s="2">
        <v>61.569650000000003</v>
      </c>
      <c r="AS785" s="2">
        <v>95.307140000000004</v>
      </c>
      <c r="AT785" s="2">
        <v>951.83072000000004</v>
      </c>
      <c r="AU785" s="2">
        <v>980.54954999999995</v>
      </c>
      <c r="AV785" s="2">
        <v>94.704610000000002</v>
      </c>
      <c r="AW785" s="2">
        <v>2.1813699999999998</v>
      </c>
    </row>
    <row r="786" spans="3:49" x14ac:dyDescent="0.25">
      <c r="C786" s="2">
        <f t="shared" si="12"/>
        <v>0.21555555555555211</v>
      </c>
      <c r="D786" s="2"/>
      <c r="E786" s="2">
        <v>134.14465999999999</v>
      </c>
      <c r="F786" s="2">
        <v>354.95033000000001</v>
      </c>
      <c r="G786" s="2">
        <v>38.700879999999998</v>
      </c>
      <c r="H786" s="2">
        <v>10585.10116</v>
      </c>
      <c r="I786" s="2">
        <v>126.87777</v>
      </c>
      <c r="J786" s="2">
        <v>100.23694999999999</v>
      </c>
      <c r="K786" s="2">
        <v>-0.77900999999999998</v>
      </c>
      <c r="L786" s="2">
        <v>121.09284</v>
      </c>
      <c r="M786" s="2">
        <v>255.15620999999999</v>
      </c>
      <c r="N786" s="2">
        <v>243.39288999999999</v>
      </c>
      <c r="O786" s="2">
        <v>11.763319999999993</v>
      </c>
      <c r="P786" s="2">
        <v>125.66038</v>
      </c>
      <c r="Q786" s="2">
        <v>108.71335000000001</v>
      </c>
      <c r="R786" s="2">
        <v>155.11259999999999</v>
      </c>
      <c r="S786" s="2">
        <v>139.73938999999999</v>
      </c>
      <c r="T786" s="2">
        <v>225.36816999999999</v>
      </c>
      <c r="U786" s="2">
        <v>2.33446</v>
      </c>
      <c r="V786" s="2">
        <v>432.95258000000001</v>
      </c>
      <c r="W786" s="2">
        <v>1801.02538</v>
      </c>
      <c r="X786" s="2">
        <v>34.987969999999997</v>
      </c>
      <c r="Y786" s="2">
        <v>145.64516</v>
      </c>
      <c r="Z786" s="2">
        <v>33.8155</v>
      </c>
      <c r="AA786" s="2">
        <v>4.5399899999999889</v>
      </c>
      <c r="AB786" s="2">
        <v>103.34941000000001</v>
      </c>
      <c r="AC786" s="2">
        <v>107.88939999999999</v>
      </c>
      <c r="AD786" s="2">
        <v>156.30686</v>
      </c>
      <c r="AE786" s="2">
        <v>104.70553</v>
      </c>
      <c r="AF786" s="2">
        <v>-51.601330000000004</v>
      </c>
      <c r="AG786" s="2">
        <v>109.10993000000001</v>
      </c>
      <c r="AH786" s="2">
        <v>460.07330999999999</v>
      </c>
      <c r="AI786" s="2">
        <v>109.10993000000001</v>
      </c>
      <c r="AJ786" s="2">
        <v>103.31989</v>
      </c>
      <c r="AK786" s="2">
        <v>105.45506</v>
      </c>
      <c r="AL786" s="2">
        <v>344.37108000000001</v>
      </c>
      <c r="AM786" s="2">
        <v>460.07330999999999</v>
      </c>
      <c r="AN786" s="2">
        <v>466.46093999999999</v>
      </c>
      <c r="AO786" s="2">
        <v>39.384700000000002</v>
      </c>
      <c r="AP786" s="2">
        <v>65.842079999999996</v>
      </c>
      <c r="AQ786" s="2">
        <v>77.630009999999999</v>
      </c>
      <c r="AR786" s="2">
        <v>61.569650000000003</v>
      </c>
      <c r="AS786" s="2">
        <v>95.356740000000002</v>
      </c>
      <c r="AT786" s="2">
        <v>951.82533999999998</v>
      </c>
      <c r="AU786" s="2">
        <v>982.43038000000001</v>
      </c>
      <c r="AV786" s="2">
        <v>94.691749999999999</v>
      </c>
      <c r="AW786" s="2">
        <v>2.1813699999999998</v>
      </c>
    </row>
    <row r="787" spans="3:49" x14ac:dyDescent="0.25">
      <c r="C787" s="2">
        <f t="shared" si="12"/>
        <v>0.21583333333332988</v>
      </c>
      <c r="D787" s="2"/>
      <c r="E787" s="2">
        <v>131.35150999999999</v>
      </c>
      <c r="F787" s="2">
        <v>355.58148999999997</v>
      </c>
      <c r="G787" s="2">
        <v>38.72081</v>
      </c>
      <c r="H787" s="2">
        <v>10538.177750000001</v>
      </c>
      <c r="I787" s="2">
        <v>126.79380999999999</v>
      </c>
      <c r="J787" s="2">
        <v>100.2453</v>
      </c>
      <c r="K787" s="2">
        <v>-0.77998000000000001</v>
      </c>
      <c r="L787" s="2">
        <v>121.402</v>
      </c>
      <c r="M787" s="2">
        <v>252.0677</v>
      </c>
      <c r="N787" s="2">
        <v>240.3193</v>
      </c>
      <c r="O787" s="2">
        <v>11.748400000000004</v>
      </c>
      <c r="P787" s="2">
        <v>125.66038</v>
      </c>
      <c r="Q787" s="2">
        <v>108.73018</v>
      </c>
      <c r="R787" s="2">
        <v>157.03733</v>
      </c>
      <c r="S787" s="2">
        <v>139.93521999999999</v>
      </c>
      <c r="T787" s="2">
        <v>225.52319</v>
      </c>
      <c r="U787" s="2">
        <v>2.05322</v>
      </c>
      <c r="V787" s="2">
        <v>431.46931999999998</v>
      </c>
      <c r="W787" s="2">
        <v>1800.7233000000001</v>
      </c>
      <c r="X787" s="2">
        <v>34.983139999999999</v>
      </c>
      <c r="Y787" s="2">
        <v>145.74988999999999</v>
      </c>
      <c r="Z787" s="2">
        <v>33.8155</v>
      </c>
      <c r="AA787" s="2">
        <v>4.5758299999999963</v>
      </c>
      <c r="AB787" s="2">
        <v>103.34941000000001</v>
      </c>
      <c r="AC787" s="2">
        <v>107.92524</v>
      </c>
      <c r="AD787" s="2">
        <v>161.71780999999999</v>
      </c>
      <c r="AE787" s="2">
        <v>104.73545</v>
      </c>
      <c r="AF787" s="2">
        <v>-56.982359999999986</v>
      </c>
      <c r="AG787" s="2">
        <v>109.16931</v>
      </c>
      <c r="AH787" s="2">
        <v>460.16082999999998</v>
      </c>
      <c r="AI787" s="2">
        <v>109.16931</v>
      </c>
      <c r="AJ787" s="2">
        <v>103.29011</v>
      </c>
      <c r="AK787" s="2">
        <v>105.45506</v>
      </c>
      <c r="AL787" s="2">
        <v>344.45929000000001</v>
      </c>
      <c r="AM787" s="2">
        <v>460.16082999999998</v>
      </c>
      <c r="AN787" s="2">
        <v>466.69414</v>
      </c>
      <c r="AO787" s="2">
        <v>39.385350000000003</v>
      </c>
      <c r="AP787" s="2">
        <v>65.902770000000004</v>
      </c>
      <c r="AQ787" s="2">
        <v>77.644819999999996</v>
      </c>
      <c r="AR787" s="2">
        <v>61.508629999999997</v>
      </c>
      <c r="AS787" s="2">
        <v>95.417609999999996</v>
      </c>
      <c r="AT787" s="2">
        <v>951.83072000000004</v>
      </c>
      <c r="AU787" s="2">
        <v>985.25833999999998</v>
      </c>
      <c r="AV787" s="2">
        <v>94.737870000000001</v>
      </c>
      <c r="AW787" s="2">
        <v>2.1801599999999999</v>
      </c>
    </row>
    <row r="788" spans="3:49" x14ac:dyDescent="0.25">
      <c r="C788" s="2">
        <f t="shared" si="12"/>
        <v>0.21611111111110765</v>
      </c>
      <c r="D788" s="2"/>
      <c r="E788" s="2">
        <v>132.30706000000001</v>
      </c>
      <c r="F788" s="2">
        <v>356.47734000000003</v>
      </c>
      <c r="G788" s="2">
        <v>38.815559999999998</v>
      </c>
      <c r="H788" s="2">
        <v>10413.048650000001</v>
      </c>
      <c r="I788" s="2">
        <v>127.46548</v>
      </c>
      <c r="J788" s="2">
        <v>100.23694999999999</v>
      </c>
      <c r="K788" s="2">
        <v>-0.78339999999999999</v>
      </c>
      <c r="L788" s="2">
        <v>121.46383</v>
      </c>
      <c r="M788" s="2">
        <v>250.96263999999999</v>
      </c>
      <c r="N788" s="2">
        <v>238.84565000000001</v>
      </c>
      <c r="O788" s="2">
        <v>12.116989999999987</v>
      </c>
      <c r="P788" s="2">
        <v>126.02522</v>
      </c>
      <c r="Q788" s="2">
        <v>108.73859</v>
      </c>
      <c r="R788" s="2">
        <v>150.87261000000001</v>
      </c>
      <c r="S788" s="2">
        <v>140.49472</v>
      </c>
      <c r="T788" s="2">
        <v>225.84486999999999</v>
      </c>
      <c r="U788" s="2">
        <v>2.4714999999999998</v>
      </c>
      <c r="V788" s="2">
        <v>431.58125999999999</v>
      </c>
      <c r="W788" s="2">
        <v>1802.1840999999999</v>
      </c>
      <c r="X788" s="2">
        <v>34.975909999999999</v>
      </c>
      <c r="Y788" s="2">
        <v>145.84297000000001</v>
      </c>
      <c r="Z788" s="2">
        <v>33.784370000000003</v>
      </c>
      <c r="AA788" s="2">
        <v>4.5101200000000006</v>
      </c>
      <c r="AB788" s="2">
        <v>103.37927999999999</v>
      </c>
      <c r="AC788" s="2">
        <v>107.88939999999999</v>
      </c>
      <c r="AD788" s="2">
        <v>144.14143999999999</v>
      </c>
      <c r="AE788" s="2">
        <v>104.70553</v>
      </c>
      <c r="AF788" s="2">
        <v>-39.435909999999993</v>
      </c>
      <c r="AG788" s="2">
        <v>109.13961999999999</v>
      </c>
      <c r="AH788" s="2">
        <v>460.30669999999998</v>
      </c>
      <c r="AI788" s="2">
        <v>109.13961999999999</v>
      </c>
      <c r="AJ788" s="2">
        <v>103.31989</v>
      </c>
      <c r="AK788" s="2">
        <v>105.48483</v>
      </c>
      <c r="AL788" s="2">
        <v>344.5181</v>
      </c>
      <c r="AM788" s="2">
        <v>460.30669999999998</v>
      </c>
      <c r="AN788" s="2">
        <v>467.01477999999997</v>
      </c>
      <c r="AO788" s="2">
        <v>39.388249999999999</v>
      </c>
      <c r="AP788" s="2">
        <v>65.902770000000004</v>
      </c>
      <c r="AQ788" s="2">
        <v>77.653189999999995</v>
      </c>
      <c r="AR788" s="2">
        <v>61.508629999999997</v>
      </c>
      <c r="AS788" s="2">
        <v>95.469009999999997</v>
      </c>
      <c r="AT788" s="2">
        <v>951.83610999999996</v>
      </c>
      <c r="AU788" s="2">
        <v>987.95545000000004</v>
      </c>
      <c r="AV788" s="2">
        <v>94.744749999999996</v>
      </c>
      <c r="AW788" s="2">
        <v>2.1813699999999998</v>
      </c>
    </row>
    <row r="789" spans="3:49" x14ac:dyDescent="0.25">
      <c r="C789" s="2">
        <f t="shared" si="12"/>
        <v>0.21638888888888541</v>
      </c>
      <c r="D789" s="2"/>
      <c r="E789" s="2">
        <v>135.68824000000001</v>
      </c>
      <c r="F789" s="2">
        <v>358.33012000000002</v>
      </c>
      <c r="G789" s="2">
        <v>38.89481</v>
      </c>
      <c r="H789" s="2">
        <v>10428.68979</v>
      </c>
      <c r="I789" s="2">
        <v>127.57743000000001</v>
      </c>
      <c r="J789" s="2">
        <v>100.23694999999999</v>
      </c>
      <c r="K789" s="2">
        <v>-0.78290999999999999</v>
      </c>
      <c r="L789" s="2">
        <v>120.93826</v>
      </c>
      <c r="M789" s="2">
        <v>254.36283</v>
      </c>
      <c r="N789" s="2">
        <v>242.92975000000001</v>
      </c>
      <c r="O789" s="2">
        <v>11.43307999999999</v>
      </c>
      <c r="P789" s="2">
        <v>126.13748</v>
      </c>
      <c r="Q789" s="2">
        <v>108.78067</v>
      </c>
      <c r="R789" s="2">
        <v>139.51947999999999</v>
      </c>
      <c r="S789" s="2">
        <v>138.90013999999999</v>
      </c>
      <c r="T789" s="2">
        <v>226.07711</v>
      </c>
      <c r="U789" s="2">
        <v>2.2462300000000002</v>
      </c>
      <c r="V789" s="2">
        <v>431.97307000000001</v>
      </c>
      <c r="W789" s="2">
        <v>1802.22101</v>
      </c>
      <c r="X789" s="2">
        <v>34.973439999999997</v>
      </c>
      <c r="Y789" s="2">
        <v>145.90115</v>
      </c>
      <c r="Z789" s="2">
        <v>33.722119999999997</v>
      </c>
      <c r="AA789" s="2">
        <v>4.4862400000000093</v>
      </c>
      <c r="AB789" s="2">
        <v>103.40915</v>
      </c>
      <c r="AC789" s="2">
        <v>107.89539000000001</v>
      </c>
      <c r="AD789" s="2">
        <v>129.07112000000001</v>
      </c>
      <c r="AE789" s="2">
        <v>104.73545</v>
      </c>
      <c r="AF789" s="2">
        <v>-24.335670000000007</v>
      </c>
      <c r="AG789" s="2">
        <v>109.19898999999999</v>
      </c>
      <c r="AH789" s="2">
        <v>460.42338999999998</v>
      </c>
      <c r="AI789" s="2">
        <v>109.19898999999999</v>
      </c>
      <c r="AJ789" s="2">
        <v>103.31989</v>
      </c>
      <c r="AK789" s="2">
        <v>105.45506</v>
      </c>
      <c r="AL789" s="2">
        <v>344.66512</v>
      </c>
      <c r="AM789" s="2">
        <v>460.42338999999998</v>
      </c>
      <c r="AN789" s="2">
        <v>467.21881000000002</v>
      </c>
      <c r="AO789" s="2">
        <v>39.39819</v>
      </c>
      <c r="AP789" s="2">
        <v>65.993799999999993</v>
      </c>
      <c r="AQ789" s="2">
        <v>77.669250000000005</v>
      </c>
      <c r="AR789" s="2">
        <v>61.478119999999997</v>
      </c>
      <c r="AS789" s="2">
        <v>95.532160000000005</v>
      </c>
      <c r="AT789" s="2">
        <v>951.83072000000004</v>
      </c>
      <c r="AU789" s="2">
        <v>990.06748000000005</v>
      </c>
      <c r="AV789" s="2">
        <v>94.758150000000001</v>
      </c>
      <c r="AW789" s="2">
        <v>2.1910599999999998</v>
      </c>
    </row>
    <row r="790" spans="3:49" x14ac:dyDescent="0.25">
      <c r="C790" s="2">
        <f t="shared" si="12"/>
        <v>0.21666666666666318</v>
      </c>
      <c r="D790" s="2"/>
      <c r="E790" s="2">
        <v>123.19257</v>
      </c>
      <c r="F790" s="2">
        <v>361.24162000000001</v>
      </c>
      <c r="G790" s="2">
        <v>38.941749999999999</v>
      </c>
      <c r="H790" s="2">
        <v>10522.536609999999</v>
      </c>
      <c r="I790" s="2">
        <v>127.74535</v>
      </c>
      <c r="J790" s="2">
        <v>100.2453</v>
      </c>
      <c r="K790" s="2">
        <v>-0.78290999999999999</v>
      </c>
      <c r="L790" s="2">
        <v>121.68024</v>
      </c>
      <c r="M790" s="2">
        <v>249.00753</v>
      </c>
      <c r="N790" s="2">
        <v>237.96146999999999</v>
      </c>
      <c r="O790" s="2">
        <v>11.046060000000011</v>
      </c>
      <c r="P790" s="2">
        <v>126.55846</v>
      </c>
      <c r="Q790" s="2">
        <v>108.80591</v>
      </c>
      <c r="R790" s="2">
        <v>143.11788999999999</v>
      </c>
      <c r="S790" s="2">
        <v>139.20786000000001</v>
      </c>
      <c r="T790" s="2">
        <v>226.28102999999999</v>
      </c>
      <c r="U790" s="2">
        <v>2.1887300000000001</v>
      </c>
      <c r="V790" s="2">
        <v>432.67272000000003</v>
      </c>
      <c r="W790" s="2">
        <v>1802.5272600000001</v>
      </c>
      <c r="X790" s="2">
        <v>34.960949999999997</v>
      </c>
      <c r="Y790" s="2">
        <v>146.01750000000001</v>
      </c>
      <c r="Z790" s="2">
        <v>33.685189999999999</v>
      </c>
      <c r="AA790" s="2">
        <v>4.5459700000000112</v>
      </c>
      <c r="AB790" s="2">
        <v>103.37327999999999</v>
      </c>
      <c r="AC790" s="2">
        <v>107.91925000000001</v>
      </c>
      <c r="AD790" s="2">
        <v>141.09696</v>
      </c>
      <c r="AE790" s="2">
        <v>104.75979</v>
      </c>
      <c r="AF790" s="2">
        <v>-36.33717</v>
      </c>
      <c r="AG790" s="2">
        <v>109.22315</v>
      </c>
      <c r="AH790" s="2">
        <v>460.47629999999998</v>
      </c>
      <c r="AI790" s="2">
        <v>109.22315</v>
      </c>
      <c r="AJ790" s="2">
        <v>103.34413000000001</v>
      </c>
      <c r="AK790" s="2">
        <v>105.50904</v>
      </c>
      <c r="AL790" s="2">
        <v>344.77726000000001</v>
      </c>
      <c r="AM790" s="2">
        <v>460.47629999999998</v>
      </c>
      <c r="AN790" s="2">
        <v>467.41739999999999</v>
      </c>
      <c r="AO790" s="2">
        <v>39.408389999999997</v>
      </c>
      <c r="AP790" s="2">
        <v>66.018479999999997</v>
      </c>
      <c r="AQ790" s="2">
        <v>77.67465</v>
      </c>
      <c r="AR790" s="2">
        <v>61.563960000000002</v>
      </c>
      <c r="AS790" s="2">
        <v>95.592240000000004</v>
      </c>
      <c r="AT790" s="2">
        <v>951.83072000000004</v>
      </c>
      <c r="AU790" s="2">
        <v>990.44701999999995</v>
      </c>
      <c r="AV790" s="2">
        <v>94.765889999999999</v>
      </c>
      <c r="AW790" s="2">
        <v>2.18621</v>
      </c>
    </row>
    <row r="791" spans="3:49" x14ac:dyDescent="0.25">
      <c r="C791" s="2">
        <f t="shared" si="12"/>
        <v>0.21694444444444094</v>
      </c>
      <c r="D791" s="2"/>
      <c r="E791" s="2">
        <v>131.05749</v>
      </c>
      <c r="F791" s="2">
        <v>361.13981999999999</v>
      </c>
      <c r="G791" s="2">
        <v>38.974400000000003</v>
      </c>
      <c r="H791" s="2">
        <v>10616.38344</v>
      </c>
      <c r="I791" s="2">
        <v>127.63339999999999</v>
      </c>
      <c r="J791" s="2">
        <v>100.2453</v>
      </c>
      <c r="K791" s="2">
        <v>-0.78193999999999997</v>
      </c>
      <c r="L791" s="2">
        <v>121.46383</v>
      </c>
      <c r="M791" s="2">
        <v>253.05942999999999</v>
      </c>
      <c r="N791" s="2">
        <v>240.71226999999999</v>
      </c>
      <c r="O791" s="2">
        <v>12.347160000000002</v>
      </c>
      <c r="P791" s="2">
        <v>126.58653</v>
      </c>
      <c r="Q791" s="2">
        <v>108.83956999999999</v>
      </c>
      <c r="R791" s="2">
        <v>142.67158000000001</v>
      </c>
      <c r="S791" s="2">
        <v>137.78112999999999</v>
      </c>
      <c r="T791" s="2">
        <v>226.43993</v>
      </c>
      <c r="U791" s="2">
        <v>2.0203500000000001</v>
      </c>
      <c r="V791" s="2">
        <v>431.02154000000002</v>
      </c>
      <c r="W791" s="2">
        <v>1802.56827</v>
      </c>
      <c r="X791" s="2">
        <v>34.956600000000002</v>
      </c>
      <c r="Y791" s="2">
        <v>146.08149</v>
      </c>
      <c r="Z791" s="2">
        <v>33.659860000000002</v>
      </c>
      <c r="AA791" s="2">
        <v>4.5519600000000082</v>
      </c>
      <c r="AB791" s="2">
        <v>103.39713999999999</v>
      </c>
      <c r="AC791" s="2">
        <v>107.9491</v>
      </c>
      <c r="AD791" s="2">
        <v>166.91847999999999</v>
      </c>
      <c r="AE791" s="2">
        <v>104.76537</v>
      </c>
      <c r="AF791" s="2">
        <v>-62.153109999999984</v>
      </c>
      <c r="AG791" s="2">
        <v>109.28806</v>
      </c>
      <c r="AH791" s="2">
        <v>460.65676999999999</v>
      </c>
      <c r="AI791" s="2">
        <v>109.28806</v>
      </c>
      <c r="AJ791" s="2">
        <v>103.34968000000001</v>
      </c>
      <c r="AK791" s="2">
        <v>105.51459</v>
      </c>
      <c r="AL791" s="2">
        <v>344.90035999999998</v>
      </c>
      <c r="AM791" s="2">
        <v>460.65676999999999</v>
      </c>
      <c r="AN791" s="2">
        <v>467.59771000000001</v>
      </c>
      <c r="AO791" s="2">
        <v>39.409399999999998</v>
      </c>
      <c r="AP791" s="2">
        <v>66.054479999999998</v>
      </c>
      <c r="AQ791" s="2">
        <v>77.68956</v>
      </c>
      <c r="AR791" s="2">
        <v>61.508629999999997</v>
      </c>
      <c r="AS791" s="2">
        <v>95.655990000000003</v>
      </c>
      <c r="AT791" s="2">
        <v>951.83610999999996</v>
      </c>
      <c r="AU791" s="2">
        <v>991.97868000000005</v>
      </c>
      <c r="AV791" s="2">
        <v>94.75797</v>
      </c>
      <c r="AW791" s="2">
        <v>2.1928700000000001</v>
      </c>
    </row>
    <row r="792" spans="3:49" x14ac:dyDescent="0.25">
      <c r="C792" s="2">
        <f t="shared" si="12"/>
        <v>0.21722222222221871</v>
      </c>
      <c r="D792" s="2"/>
      <c r="E792" s="2">
        <v>123.48658</v>
      </c>
      <c r="F792" s="2">
        <v>363.37943000000001</v>
      </c>
      <c r="G792" s="2">
        <v>39.067</v>
      </c>
      <c r="H792" s="2">
        <v>10616.38344</v>
      </c>
      <c r="I792" s="2">
        <v>128.30508</v>
      </c>
      <c r="J792" s="2">
        <v>100.23694999999999</v>
      </c>
      <c r="K792" s="2">
        <v>-0.77949999999999997</v>
      </c>
      <c r="L792" s="2">
        <v>121.18558</v>
      </c>
      <c r="M792" s="2">
        <v>250.62262000000001</v>
      </c>
      <c r="N792" s="2">
        <v>239.32283000000001</v>
      </c>
      <c r="O792" s="2">
        <v>11.299790000000002</v>
      </c>
      <c r="P792" s="2">
        <v>127.03557000000001</v>
      </c>
      <c r="Q792" s="2">
        <v>108.85639999999999</v>
      </c>
      <c r="R792" s="2">
        <v>153.82945000000001</v>
      </c>
      <c r="S792" s="2">
        <v>143.29222999999999</v>
      </c>
      <c r="T792" s="2">
        <v>226.68826000000001</v>
      </c>
      <c r="U792" s="2">
        <v>2.4952100000000002</v>
      </c>
      <c r="V792" s="2">
        <v>432.36487</v>
      </c>
      <c r="W792" s="2">
        <v>1803.4946500000001</v>
      </c>
      <c r="X792" s="2">
        <v>34.947020000000002</v>
      </c>
      <c r="Y792" s="2">
        <v>146.22692000000001</v>
      </c>
      <c r="Z792" s="2">
        <v>33.628729999999997</v>
      </c>
      <c r="AA792" s="2">
        <v>4.5221000000000089</v>
      </c>
      <c r="AB792" s="2">
        <v>103.40313999999999</v>
      </c>
      <c r="AC792" s="2">
        <v>107.92524</v>
      </c>
      <c r="AD792" s="2">
        <v>148.18033</v>
      </c>
      <c r="AE792" s="2">
        <v>104.76537</v>
      </c>
      <c r="AF792" s="2">
        <v>-43.414959999999994</v>
      </c>
      <c r="AG792" s="2">
        <v>109.28806</v>
      </c>
      <c r="AH792" s="2">
        <v>460.86097000000001</v>
      </c>
      <c r="AI792" s="2">
        <v>109.28806</v>
      </c>
      <c r="AJ792" s="2">
        <v>103.37945999999999</v>
      </c>
      <c r="AK792" s="2">
        <v>105.48483</v>
      </c>
      <c r="AL792" s="2">
        <v>345.07679000000002</v>
      </c>
      <c r="AM792" s="2">
        <v>460.86097000000001</v>
      </c>
      <c r="AN792" s="2">
        <v>467.91829000000001</v>
      </c>
      <c r="AO792" s="2">
        <v>39.410789999999999</v>
      </c>
      <c r="AP792" s="2">
        <v>66.054479999999998</v>
      </c>
      <c r="AQ792" s="2">
        <v>77.709339999999997</v>
      </c>
      <c r="AR792" s="2">
        <v>61.569650000000003</v>
      </c>
      <c r="AS792" s="2">
        <v>95.721890000000002</v>
      </c>
      <c r="AT792" s="2">
        <v>951.83072000000004</v>
      </c>
      <c r="AU792" s="2">
        <v>993.43177000000003</v>
      </c>
      <c r="AV792" s="2">
        <v>94.74109</v>
      </c>
      <c r="AW792" s="2">
        <v>2.19408</v>
      </c>
    </row>
    <row r="793" spans="3:49" x14ac:dyDescent="0.25">
      <c r="C793" s="2">
        <f t="shared" si="12"/>
        <v>0.21749999999999647</v>
      </c>
      <c r="D793" s="2"/>
      <c r="E793" s="2">
        <v>132.16005000000001</v>
      </c>
      <c r="F793" s="2">
        <v>362.34107</v>
      </c>
      <c r="G793" s="2">
        <v>39.106250000000003</v>
      </c>
      <c r="H793" s="2">
        <v>10569.46002</v>
      </c>
      <c r="I793" s="2">
        <v>128.61293000000001</v>
      </c>
      <c r="J793" s="2">
        <v>100.2453</v>
      </c>
      <c r="K793" s="2">
        <v>-0.78047</v>
      </c>
      <c r="L793" s="2">
        <v>121.68024</v>
      </c>
      <c r="M793" s="2">
        <v>253.79613000000001</v>
      </c>
      <c r="N793" s="2">
        <v>242.88764</v>
      </c>
      <c r="O793" s="2">
        <v>10.90849</v>
      </c>
      <c r="P793" s="2">
        <v>127.00749999999999</v>
      </c>
      <c r="Q793" s="2">
        <v>108.89848000000001</v>
      </c>
      <c r="R793" s="2">
        <v>149.97998000000001</v>
      </c>
      <c r="S793" s="2">
        <v>148.57953000000001</v>
      </c>
      <c r="T793" s="2">
        <v>226.86772999999999</v>
      </c>
      <c r="U793" s="2">
        <v>2.4373999999999998</v>
      </c>
      <c r="V793" s="2">
        <v>431.83314000000001</v>
      </c>
      <c r="W793" s="2">
        <v>1803.6064799999999</v>
      </c>
      <c r="X793" s="2">
        <v>34.937429999999999</v>
      </c>
      <c r="Y793" s="2">
        <v>146.37235000000001</v>
      </c>
      <c r="Z793" s="2">
        <v>33.659860000000002</v>
      </c>
      <c r="AA793" s="2">
        <v>4.5698100000000039</v>
      </c>
      <c r="AB793" s="2">
        <v>103.40915</v>
      </c>
      <c r="AC793" s="2">
        <v>107.97896</v>
      </c>
      <c r="AD793" s="2">
        <v>139.50834</v>
      </c>
      <c r="AE793" s="2">
        <v>104.82521</v>
      </c>
      <c r="AF793" s="2">
        <v>-34.683130000000006</v>
      </c>
      <c r="AG793" s="2">
        <v>109.34743</v>
      </c>
      <c r="AH793" s="2">
        <v>461.15266000000003</v>
      </c>
      <c r="AI793" s="2">
        <v>109.34743</v>
      </c>
      <c r="AJ793" s="2">
        <v>103.34968000000001</v>
      </c>
      <c r="AK793" s="2">
        <v>105.51459</v>
      </c>
      <c r="AL793" s="2">
        <v>345.25322</v>
      </c>
      <c r="AM793" s="2">
        <v>461.15266000000003</v>
      </c>
      <c r="AN793" s="2">
        <v>468.15141999999997</v>
      </c>
      <c r="AO793" s="2">
        <v>39.418860000000002</v>
      </c>
      <c r="AP793" s="2">
        <v>66.115160000000003</v>
      </c>
      <c r="AQ793" s="2">
        <v>77.725210000000004</v>
      </c>
      <c r="AR793" s="2">
        <v>61.600160000000002</v>
      </c>
      <c r="AS793" s="2">
        <v>95.776089999999996</v>
      </c>
      <c r="AT793" s="2">
        <v>951.83072000000004</v>
      </c>
      <c r="AU793" s="2">
        <v>995.60270000000003</v>
      </c>
      <c r="AV793" s="2">
        <v>94.740300000000005</v>
      </c>
      <c r="AW793" s="2">
        <v>2.1928700000000001</v>
      </c>
    </row>
    <row r="794" spans="3:49" x14ac:dyDescent="0.25">
      <c r="C794" s="2">
        <f t="shared" si="12"/>
        <v>0.21777777777777424</v>
      </c>
      <c r="D794" s="2"/>
      <c r="E794" s="2">
        <v>125.83871000000001</v>
      </c>
      <c r="F794" s="2">
        <v>361.22125999999997</v>
      </c>
      <c r="G794" s="2">
        <v>39.23527</v>
      </c>
      <c r="H794" s="2">
        <v>10491.25434</v>
      </c>
      <c r="I794" s="2">
        <v>128.22112000000001</v>
      </c>
      <c r="J794" s="2">
        <v>100.23694999999999</v>
      </c>
      <c r="K794" s="2">
        <v>-0.77412000000000003</v>
      </c>
      <c r="L794" s="2">
        <v>121.34016</v>
      </c>
      <c r="M794" s="2">
        <v>248.55418</v>
      </c>
      <c r="N794" s="2">
        <v>237.55446000000001</v>
      </c>
      <c r="O794" s="2">
        <v>10.999719999999996</v>
      </c>
      <c r="P794" s="2">
        <v>126.75492</v>
      </c>
      <c r="Q794" s="2">
        <v>108.91531000000001</v>
      </c>
      <c r="R794" s="2">
        <v>141.24895000000001</v>
      </c>
      <c r="S794" s="2">
        <v>147.65635</v>
      </c>
      <c r="T794" s="2">
        <v>226.89605</v>
      </c>
      <c r="U794" s="2">
        <v>2.10202</v>
      </c>
      <c r="V794" s="2">
        <v>429.51029999999997</v>
      </c>
      <c r="W794" s="2">
        <v>1800.6243899999999</v>
      </c>
      <c r="X794" s="2">
        <v>34.935189999999999</v>
      </c>
      <c r="Y794" s="2">
        <v>146.4247</v>
      </c>
      <c r="Z794" s="2">
        <v>33.654060000000001</v>
      </c>
      <c r="AA794" s="2">
        <v>4.5637899999999973</v>
      </c>
      <c r="AB794" s="2">
        <v>103.44502</v>
      </c>
      <c r="AC794" s="2">
        <v>108.00881</v>
      </c>
      <c r="AD794" s="2">
        <v>158.24284</v>
      </c>
      <c r="AE794" s="2">
        <v>104.84956</v>
      </c>
      <c r="AF794" s="2">
        <v>-53.393280000000004</v>
      </c>
      <c r="AG794" s="2">
        <v>109.3419</v>
      </c>
      <c r="AH794" s="2">
        <v>461.49723999999998</v>
      </c>
      <c r="AI794" s="2">
        <v>109.3419</v>
      </c>
      <c r="AJ794" s="2">
        <v>103.37391</v>
      </c>
      <c r="AK794" s="2">
        <v>105.53881</v>
      </c>
      <c r="AL794" s="2">
        <v>345.39476000000002</v>
      </c>
      <c r="AM794" s="2">
        <v>461.49723999999998</v>
      </c>
      <c r="AN794" s="2">
        <v>468.46654000000001</v>
      </c>
      <c r="AO794" s="2">
        <v>39.42839</v>
      </c>
      <c r="AP794" s="2">
        <v>66.139840000000007</v>
      </c>
      <c r="AQ794" s="2">
        <v>77.742829999999998</v>
      </c>
      <c r="AR794" s="2">
        <v>61.624980000000001</v>
      </c>
      <c r="AS794" s="2">
        <v>95.835350000000005</v>
      </c>
      <c r="AT794" s="2">
        <v>951.82533999999998</v>
      </c>
      <c r="AU794" s="2">
        <v>998.36675000000002</v>
      </c>
      <c r="AV794" s="2">
        <v>94.742919999999998</v>
      </c>
      <c r="AW794" s="2">
        <v>2.1934800000000001</v>
      </c>
    </row>
    <row r="795" spans="3:49" x14ac:dyDescent="0.25">
      <c r="C795" s="2">
        <f t="shared" si="12"/>
        <v>0.21805555555555201</v>
      </c>
      <c r="D795" s="2"/>
      <c r="E795" s="2">
        <v>133.0421</v>
      </c>
      <c r="F795" s="2">
        <v>360.16253</v>
      </c>
      <c r="G795" s="2">
        <v>39.268990000000002</v>
      </c>
      <c r="H795" s="2">
        <v>10459.97206</v>
      </c>
      <c r="I795" s="2">
        <v>128.38903999999999</v>
      </c>
      <c r="J795" s="2">
        <v>100.2453</v>
      </c>
      <c r="K795" s="2">
        <v>-0.77315</v>
      </c>
      <c r="L795" s="2">
        <v>121.24742000000001</v>
      </c>
      <c r="M795" s="2">
        <v>250.05592999999999</v>
      </c>
      <c r="N795" s="2">
        <v>238.36847</v>
      </c>
      <c r="O795" s="2">
        <v>11.687459999999987</v>
      </c>
      <c r="P795" s="2">
        <v>126.95137</v>
      </c>
      <c r="Q795" s="2">
        <v>108.89848000000001</v>
      </c>
      <c r="R795" s="2">
        <v>142.28104999999999</v>
      </c>
      <c r="S795" s="2">
        <v>147.60040000000001</v>
      </c>
      <c r="T795" s="2">
        <v>226.94107</v>
      </c>
      <c r="U795" s="2">
        <v>2.3542000000000001</v>
      </c>
      <c r="V795" s="2">
        <v>430.48980999999998</v>
      </c>
      <c r="W795" s="2">
        <v>1798.64786</v>
      </c>
      <c r="X795" s="2">
        <v>34.922919999999998</v>
      </c>
      <c r="Y795" s="2">
        <v>146.48868999999999</v>
      </c>
      <c r="Z795" s="2">
        <v>33.628729999999997</v>
      </c>
      <c r="AA795" s="2">
        <v>4.575800000000001</v>
      </c>
      <c r="AB795" s="2">
        <v>103.40915</v>
      </c>
      <c r="AC795" s="2">
        <v>107.98495</v>
      </c>
      <c r="AD795" s="2">
        <v>151.56796</v>
      </c>
      <c r="AE795" s="2">
        <v>104.82521</v>
      </c>
      <c r="AF795" s="2">
        <v>-46.742750000000001</v>
      </c>
      <c r="AG795" s="2">
        <v>109.40680999999999</v>
      </c>
      <c r="AH795" s="2">
        <v>461.79433999999998</v>
      </c>
      <c r="AI795" s="2">
        <v>109.40680999999999</v>
      </c>
      <c r="AJ795" s="2">
        <v>103.40924</v>
      </c>
      <c r="AK795" s="2">
        <v>105.57411999999999</v>
      </c>
      <c r="AL795" s="2">
        <v>345.54727000000003</v>
      </c>
      <c r="AM795" s="2">
        <v>461.79433999999998</v>
      </c>
      <c r="AN795" s="2">
        <v>468.67594000000003</v>
      </c>
      <c r="AO795" s="2">
        <v>39.447400000000002</v>
      </c>
      <c r="AP795" s="2">
        <v>66.236519999999999</v>
      </c>
      <c r="AQ795" s="2">
        <v>77.751149999999996</v>
      </c>
      <c r="AR795" s="2">
        <v>61.600160000000002</v>
      </c>
      <c r="AS795" s="2">
        <v>95.889359999999996</v>
      </c>
      <c r="AT795" s="2">
        <v>951.83072000000004</v>
      </c>
      <c r="AU795" s="2">
        <v>1001.61296</v>
      </c>
      <c r="AV795" s="2">
        <v>94.764669999999995</v>
      </c>
      <c r="AW795" s="2">
        <v>2.1916600000000002</v>
      </c>
    </row>
    <row r="796" spans="3:49" x14ac:dyDescent="0.25">
      <c r="C796" s="2">
        <f t="shared" si="12"/>
        <v>0.21833333333332977</v>
      </c>
      <c r="D796" s="2"/>
      <c r="E796" s="2">
        <v>130.61646999999999</v>
      </c>
      <c r="F796" s="2">
        <v>359.24632000000003</v>
      </c>
      <c r="G796" s="2">
        <v>39.315950000000001</v>
      </c>
      <c r="H796" s="2">
        <v>10459.97206</v>
      </c>
      <c r="I796" s="2">
        <v>128.64091999999999</v>
      </c>
      <c r="J796" s="2">
        <v>100.23694999999999</v>
      </c>
      <c r="K796" s="2">
        <v>-0.77168000000000003</v>
      </c>
      <c r="L796" s="2">
        <v>121.2165</v>
      </c>
      <c r="M796" s="2">
        <v>247.98748000000001</v>
      </c>
      <c r="N796" s="2">
        <v>236.71238</v>
      </c>
      <c r="O796" s="2">
        <v>11.275100000000009</v>
      </c>
      <c r="P796" s="2">
        <v>127.28815</v>
      </c>
      <c r="Q796" s="2">
        <v>108.90689999999999</v>
      </c>
      <c r="R796" s="2">
        <v>137.92948999999999</v>
      </c>
      <c r="S796" s="2">
        <v>146.45341999999999</v>
      </c>
      <c r="T796" s="2">
        <v>226.96939</v>
      </c>
      <c r="U796" s="2">
        <v>2.2685599999999999</v>
      </c>
      <c r="V796" s="2">
        <v>431.24543</v>
      </c>
      <c r="W796" s="2">
        <v>1800.66461</v>
      </c>
      <c r="X796" s="2">
        <v>34.91704</v>
      </c>
      <c r="Y796" s="2">
        <v>146.57594</v>
      </c>
      <c r="Z796" s="2">
        <v>33.628729999999997</v>
      </c>
      <c r="AA796" s="2">
        <v>4.66537000000001</v>
      </c>
      <c r="AB796" s="2">
        <v>103.40313999999999</v>
      </c>
      <c r="AC796" s="2">
        <v>108.06851</v>
      </c>
      <c r="AD796" s="2">
        <v>158.24832000000001</v>
      </c>
      <c r="AE796" s="2">
        <v>104.85513</v>
      </c>
      <c r="AF796" s="2">
        <v>-53.393190000000004</v>
      </c>
      <c r="AG796" s="2">
        <v>109.43649000000001</v>
      </c>
      <c r="AH796" s="2">
        <v>462.08598999999998</v>
      </c>
      <c r="AI796" s="2">
        <v>109.43649000000001</v>
      </c>
      <c r="AJ796" s="2">
        <v>103.46881</v>
      </c>
      <c r="AK796" s="2">
        <v>105.60389000000001</v>
      </c>
      <c r="AL796" s="2">
        <v>345.72370000000001</v>
      </c>
      <c r="AM796" s="2">
        <v>462.08598999999998</v>
      </c>
      <c r="AN796" s="2">
        <v>468.82163000000003</v>
      </c>
      <c r="AO796" s="2">
        <v>39.467829999999999</v>
      </c>
      <c r="AP796" s="2">
        <v>66.236519999999999</v>
      </c>
      <c r="AQ796" s="2">
        <v>77.752889999999994</v>
      </c>
      <c r="AR796" s="2">
        <v>61.691679999999998</v>
      </c>
      <c r="AS796" s="2">
        <v>95.932370000000006</v>
      </c>
      <c r="AT796" s="2">
        <v>951.83072000000004</v>
      </c>
      <c r="AU796" s="2">
        <v>1002.70678</v>
      </c>
      <c r="AV796" s="2">
        <v>94.74109</v>
      </c>
      <c r="AW796" s="2">
        <v>2.1916600000000002</v>
      </c>
    </row>
    <row r="797" spans="3:49" x14ac:dyDescent="0.25">
      <c r="C797" s="2">
        <f t="shared" si="12"/>
        <v>0.21861111111110754</v>
      </c>
      <c r="D797" s="2"/>
      <c r="E797" s="2">
        <v>139.06943000000001</v>
      </c>
      <c r="F797" s="2">
        <v>358.53372000000002</v>
      </c>
      <c r="G797" s="2">
        <v>39.345300000000002</v>
      </c>
      <c r="H797" s="2">
        <v>10522.536609999999</v>
      </c>
      <c r="I797" s="2">
        <v>128.55696</v>
      </c>
      <c r="J797" s="2">
        <v>100.22024999999999</v>
      </c>
      <c r="K797" s="2">
        <v>-0.77020999999999995</v>
      </c>
      <c r="L797" s="2">
        <v>121.2165</v>
      </c>
      <c r="M797" s="2">
        <v>254.13614999999999</v>
      </c>
      <c r="N797" s="2">
        <v>241.94731999999999</v>
      </c>
      <c r="O797" s="2">
        <v>12.188829999999996</v>
      </c>
      <c r="P797" s="2">
        <v>127.48461</v>
      </c>
      <c r="Q797" s="2">
        <v>108.91531000000001</v>
      </c>
      <c r="R797" s="2">
        <v>136.03264999999999</v>
      </c>
      <c r="S797" s="2">
        <v>144.69099</v>
      </c>
      <c r="T797" s="2">
        <v>227.20937000000001</v>
      </c>
      <c r="U797" s="2">
        <v>2.01546</v>
      </c>
      <c r="V797" s="2">
        <v>430.62974000000003</v>
      </c>
      <c r="W797" s="2">
        <v>1802.4847199999999</v>
      </c>
      <c r="X797" s="2">
        <v>34.914439999999999</v>
      </c>
      <c r="Y797" s="2">
        <v>146.68646000000001</v>
      </c>
      <c r="Z797" s="2">
        <v>33.560659999999999</v>
      </c>
      <c r="AA797" s="2">
        <v>4.563769999999991</v>
      </c>
      <c r="AB797" s="2">
        <v>103.47489</v>
      </c>
      <c r="AC797" s="2">
        <v>108.03865999999999</v>
      </c>
      <c r="AD797" s="2">
        <v>193.74691999999999</v>
      </c>
      <c r="AE797" s="2">
        <v>104.87948</v>
      </c>
      <c r="AF797" s="2">
        <v>-88.867439999999988</v>
      </c>
      <c r="AG797" s="2">
        <v>109.49033</v>
      </c>
      <c r="AH797" s="2">
        <v>462.37218000000001</v>
      </c>
      <c r="AI797" s="2">
        <v>109.49033</v>
      </c>
      <c r="AJ797" s="2">
        <v>103.43347</v>
      </c>
      <c r="AK797" s="2">
        <v>105.59833999999999</v>
      </c>
      <c r="AL797" s="2">
        <v>345.86525</v>
      </c>
      <c r="AM797" s="2">
        <v>462.37218000000001</v>
      </c>
      <c r="AN797" s="2">
        <v>469.04930000000002</v>
      </c>
      <c r="AO797" s="2">
        <v>39.475000000000001</v>
      </c>
      <c r="AP797" s="2">
        <v>66.291529999999995</v>
      </c>
      <c r="AQ797" s="2">
        <v>77.758340000000004</v>
      </c>
      <c r="AR797" s="2">
        <v>61.685989999999997</v>
      </c>
      <c r="AS797" s="2">
        <v>95.992720000000006</v>
      </c>
      <c r="AT797" s="2">
        <v>951.82533999999998</v>
      </c>
      <c r="AU797" s="2">
        <v>1002.55024</v>
      </c>
      <c r="AV797" s="2">
        <v>94.706720000000004</v>
      </c>
      <c r="AW797" s="2">
        <v>2.1837900000000001</v>
      </c>
    </row>
    <row r="798" spans="3:49" x14ac:dyDescent="0.25">
      <c r="C798" s="2">
        <f t="shared" si="12"/>
        <v>0.2188888888888853</v>
      </c>
      <c r="D798" s="2"/>
      <c r="E798" s="2">
        <v>135.83525</v>
      </c>
      <c r="F798" s="2">
        <v>358.33012000000002</v>
      </c>
      <c r="G798" s="2">
        <v>39.52861</v>
      </c>
      <c r="H798" s="2">
        <v>10538.177750000001</v>
      </c>
      <c r="I798" s="2">
        <v>128.97676000000001</v>
      </c>
      <c r="J798" s="2">
        <v>100.2286</v>
      </c>
      <c r="K798" s="2">
        <v>-0.76826000000000005</v>
      </c>
      <c r="L798" s="2">
        <v>121.15467</v>
      </c>
      <c r="M798" s="2">
        <v>251.86936</v>
      </c>
      <c r="N798" s="2">
        <v>240.48770999999999</v>
      </c>
      <c r="O798" s="2">
        <v>11.381650000000008</v>
      </c>
      <c r="P798" s="2">
        <v>127.26009000000001</v>
      </c>
      <c r="Q798" s="2">
        <v>108.92373000000001</v>
      </c>
      <c r="R798" s="2">
        <v>141.69526999999999</v>
      </c>
      <c r="S798" s="2">
        <v>143.96364</v>
      </c>
      <c r="T798" s="2">
        <v>227.41328999999999</v>
      </c>
      <c r="U798" s="2">
        <v>1.95766</v>
      </c>
      <c r="V798" s="2">
        <v>430.99356</v>
      </c>
      <c r="W798" s="2">
        <v>1801.3458700000001</v>
      </c>
      <c r="X798" s="2">
        <v>34.899410000000003</v>
      </c>
      <c r="Y798" s="2">
        <v>146.80860000000001</v>
      </c>
      <c r="Z798" s="2">
        <v>33.535339999999998</v>
      </c>
      <c r="AA798" s="2">
        <v>4.647500000000008</v>
      </c>
      <c r="AB798" s="2">
        <v>103.42701</v>
      </c>
      <c r="AC798" s="2">
        <v>108.07451</v>
      </c>
      <c r="AD798" s="2">
        <v>161.21808999999999</v>
      </c>
      <c r="AE798" s="2">
        <v>104.85513</v>
      </c>
      <c r="AF798" s="2">
        <v>-56.362959999999987</v>
      </c>
      <c r="AG798" s="2">
        <v>109.46617999999999</v>
      </c>
      <c r="AH798" s="2">
        <v>462.58175999999997</v>
      </c>
      <c r="AI798" s="2">
        <v>109.46617999999999</v>
      </c>
      <c r="AJ798" s="2">
        <v>103.46881</v>
      </c>
      <c r="AK798" s="2">
        <v>105.66341</v>
      </c>
      <c r="AL798" s="2">
        <v>346.01776000000001</v>
      </c>
      <c r="AM798" s="2">
        <v>462.58175999999997</v>
      </c>
      <c r="AN798" s="2">
        <v>469.34607999999997</v>
      </c>
      <c r="AO798" s="2">
        <v>39.485190000000003</v>
      </c>
      <c r="AP798" s="2">
        <v>66.297190000000001</v>
      </c>
      <c r="AQ798" s="2">
        <v>77.774940000000001</v>
      </c>
      <c r="AR798" s="2">
        <v>61.752690000000001</v>
      </c>
      <c r="AS798" s="2">
        <v>96.048569999999998</v>
      </c>
      <c r="AT798" s="2">
        <v>951.8415</v>
      </c>
      <c r="AU798" s="2">
        <v>1002.99529</v>
      </c>
      <c r="AV798" s="2">
        <v>94.715680000000006</v>
      </c>
      <c r="AW798" s="2">
        <v>2.1813699999999998</v>
      </c>
    </row>
    <row r="799" spans="3:49" x14ac:dyDescent="0.25">
      <c r="C799" s="2">
        <f t="shared" si="12"/>
        <v>0.21916666666666307</v>
      </c>
      <c r="D799" s="2"/>
      <c r="E799" s="2">
        <v>132.38057000000001</v>
      </c>
      <c r="F799" s="2">
        <v>358.35048</v>
      </c>
      <c r="G799" s="2">
        <v>39.651409999999998</v>
      </c>
      <c r="H799" s="2">
        <v>10600.7423</v>
      </c>
      <c r="I799" s="2">
        <v>128.78084999999999</v>
      </c>
      <c r="J799" s="2">
        <v>100.2453</v>
      </c>
      <c r="K799" s="2">
        <v>-0.76532999999999995</v>
      </c>
      <c r="L799" s="2">
        <v>121.18558</v>
      </c>
      <c r="M799" s="2">
        <v>252.43606</v>
      </c>
      <c r="N799" s="2">
        <v>241.93328</v>
      </c>
      <c r="O799" s="2">
        <v>10.502780000000001</v>
      </c>
      <c r="P799" s="2">
        <v>127.68106</v>
      </c>
      <c r="Q799" s="2">
        <v>108.97422</v>
      </c>
      <c r="R799" s="2">
        <v>148.89209</v>
      </c>
      <c r="S799" s="2">
        <v>143.01248000000001</v>
      </c>
      <c r="T799" s="2">
        <v>227.65001000000001</v>
      </c>
      <c r="U799" s="2">
        <v>2.04223</v>
      </c>
      <c r="V799" s="2">
        <v>429.73419000000001</v>
      </c>
      <c r="W799" s="2">
        <v>1801.5123100000001</v>
      </c>
      <c r="X799" s="2">
        <v>34.893639999999998</v>
      </c>
      <c r="Y799" s="2">
        <v>146.89003</v>
      </c>
      <c r="Z799" s="2">
        <v>33.529530000000001</v>
      </c>
      <c r="AA799" s="2">
        <v>4.6951899999999966</v>
      </c>
      <c r="AB799" s="2">
        <v>103.43902</v>
      </c>
      <c r="AC799" s="2">
        <v>108.13421</v>
      </c>
      <c r="AD799" s="2">
        <v>142.18888999999999</v>
      </c>
      <c r="AE799" s="2">
        <v>104.87948</v>
      </c>
      <c r="AF799" s="2">
        <v>-37.309409999999986</v>
      </c>
      <c r="AG799" s="2">
        <v>109.5497</v>
      </c>
      <c r="AH799" s="2">
        <v>462.83875999999998</v>
      </c>
      <c r="AI799" s="2">
        <v>109.5497</v>
      </c>
      <c r="AJ799" s="2">
        <v>103.43347</v>
      </c>
      <c r="AK799" s="2">
        <v>105.65786</v>
      </c>
      <c r="AL799" s="2">
        <v>346.18871999999999</v>
      </c>
      <c r="AM799" s="2">
        <v>462.83875999999998</v>
      </c>
      <c r="AN799" s="2">
        <v>469.63198999999997</v>
      </c>
      <c r="AO799" s="2">
        <v>39.495469999999997</v>
      </c>
      <c r="AP799" s="2">
        <v>66.321870000000004</v>
      </c>
      <c r="AQ799" s="2">
        <v>77.784819999999996</v>
      </c>
      <c r="AR799" s="2">
        <v>61.777509999999999</v>
      </c>
      <c r="AS799" s="2">
        <v>96.098330000000004</v>
      </c>
      <c r="AT799" s="2">
        <v>951.83072000000004</v>
      </c>
      <c r="AU799" s="2">
        <v>1001.40115</v>
      </c>
      <c r="AV799" s="2">
        <v>94.726290000000006</v>
      </c>
      <c r="AW799" s="2">
        <v>2.1886399999999999</v>
      </c>
    </row>
    <row r="800" spans="3:49" x14ac:dyDescent="0.25">
      <c r="C800" s="2">
        <f t="shared" si="12"/>
        <v>0.21944444444444083</v>
      </c>
      <c r="D800" s="2"/>
      <c r="E800" s="2">
        <v>137.67285000000001</v>
      </c>
      <c r="F800" s="2">
        <v>358.26902999999999</v>
      </c>
      <c r="G800" s="2">
        <v>39.635550000000002</v>
      </c>
      <c r="H800" s="2">
        <v>10616.38344</v>
      </c>
      <c r="I800" s="2">
        <v>129.06072</v>
      </c>
      <c r="J800" s="2">
        <v>100.2286</v>
      </c>
      <c r="K800" s="2">
        <v>-0.76141999999999999</v>
      </c>
      <c r="L800" s="2">
        <v>121.27833</v>
      </c>
      <c r="M800" s="2">
        <v>250.42428000000001</v>
      </c>
      <c r="N800" s="2">
        <v>238.94390000000001</v>
      </c>
      <c r="O800" s="2">
        <v>11.480379999999997</v>
      </c>
      <c r="P800" s="2">
        <v>127.62493000000001</v>
      </c>
      <c r="Q800" s="2">
        <v>108.98263</v>
      </c>
      <c r="R800" s="2">
        <v>159.15733</v>
      </c>
      <c r="S800" s="2">
        <v>141.8655</v>
      </c>
      <c r="T800" s="2">
        <v>227.64553000000001</v>
      </c>
      <c r="U800" s="2">
        <v>2.09728</v>
      </c>
      <c r="V800" s="2">
        <v>431.07751999999999</v>
      </c>
      <c r="W800" s="2">
        <v>1802.44841</v>
      </c>
      <c r="X800" s="2">
        <v>34.886240000000001</v>
      </c>
      <c r="Y800" s="2">
        <v>146.9889</v>
      </c>
      <c r="Z800" s="2">
        <v>33.504199999999997</v>
      </c>
      <c r="AA800" s="2">
        <v>4.605630000000005</v>
      </c>
      <c r="AB800" s="2">
        <v>103.43902</v>
      </c>
      <c r="AC800" s="2">
        <v>108.04465</v>
      </c>
      <c r="AD800" s="2">
        <v>150.27209999999999</v>
      </c>
      <c r="AE800" s="2">
        <v>104.85513</v>
      </c>
      <c r="AF800" s="2">
        <v>-45.416969999999992</v>
      </c>
      <c r="AG800" s="2">
        <v>109.58492</v>
      </c>
      <c r="AH800" s="2">
        <v>463.10663</v>
      </c>
      <c r="AI800" s="2">
        <v>109.58492</v>
      </c>
      <c r="AJ800" s="2">
        <v>103.43903</v>
      </c>
      <c r="AK800" s="2">
        <v>105.63365</v>
      </c>
      <c r="AL800" s="2">
        <v>346.37063999999998</v>
      </c>
      <c r="AM800" s="2">
        <v>463.10663</v>
      </c>
      <c r="AN800" s="2">
        <v>469.95787000000001</v>
      </c>
      <c r="AO800" s="2">
        <v>39.491349999999997</v>
      </c>
      <c r="AP800" s="2">
        <v>66.357860000000002</v>
      </c>
      <c r="AQ800" s="2">
        <v>77.806669999999997</v>
      </c>
      <c r="AR800" s="2">
        <v>61.844200000000001</v>
      </c>
      <c r="AS800" s="2">
        <v>96.147800000000004</v>
      </c>
      <c r="AT800" s="2">
        <v>951.83072000000004</v>
      </c>
      <c r="AU800" s="2">
        <v>1001.75305</v>
      </c>
      <c r="AV800" s="2">
        <v>94.715069999999997</v>
      </c>
      <c r="AW800" s="2">
        <v>2.1922700000000002</v>
      </c>
    </row>
    <row r="801" spans="3:49" x14ac:dyDescent="0.25">
      <c r="C801" s="2">
        <f t="shared" si="12"/>
        <v>0.2197222222222186</v>
      </c>
      <c r="D801" s="2"/>
      <c r="E801" s="2">
        <v>135.90876</v>
      </c>
      <c r="F801" s="2">
        <v>358.55408</v>
      </c>
      <c r="G801" s="2">
        <v>39.73019</v>
      </c>
      <c r="H801" s="2">
        <v>10553.81889</v>
      </c>
      <c r="I801" s="2">
        <v>129.67642000000001</v>
      </c>
      <c r="J801" s="2">
        <v>100.25364999999999</v>
      </c>
      <c r="K801" s="2">
        <v>-0.76093</v>
      </c>
      <c r="L801" s="2">
        <v>121.00009</v>
      </c>
      <c r="M801" s="2">
        <v>249.34755000000001</v>
      </c>
      <c r="N801" s="2">
        <v>238.73338000000001</v>
      </c>
      <c r="O801" s="2">
        <v>10.614170000000001</v>
      </c>
      <c r="P801" s="2">
        <v>128.10203999999999</v>
      </c>
      <c r="Q801" s="2">
        <v>109.02471</v>
      </c>
      <c r="R801" s="2">
        <v>137.48317</v>
      </c>
      <c r="S801" s="2">
        <v>140.71852000000001</v>
      </c>
      <c r="T801" s="2">
        <v>228.00060999999999</v>
      </c>
      <c r="U801" s="2">
        <v>2.4595799999999999</v>
      </c>
      <c r="V801" s="2">
        <v>429.09050999999999</v>
      </c>
      <c r="W801" s="2">
        <v>1803.0761399999999</v>
      </c>
      <c r="X801" s="2">
        <v>34.884320000000002</v>
      </c>
      <c r="Y801" s="2">
        <v>147.06451999999999</v>
      </c>
      <c r="Z801" s="2">
        <v>33.510010000000001</v>
      </c>
      <c r="AA801" s="2">
        <v>4.6593199999999939</v>
      </c>
      <c r="AB801" s="2">
        <v>103.47489</v>
      </c>
      <c r="AC801" s="2">
        <v>108.13421</v>
      </c>
      <c r="AD801" s="2">
        <v>155.42964000000001</v>
      </c>
      <c r="AE801" s="2">
        <v>104.95047</v>
      </c>
      <c r="AF801" s="2">
        <v>-50.479170000000011</v>
      </c>
      <c r="AG801" s="2">
        <v>109.62014000000001</v>
      </c>
      <c r="AH801" s="2">
        <v>463.34534000000002</v>
      </c>
      <c r="AI801" s="2">
        <v>109.62014000000001</v>
      </c>
      <c r="AJ801" s="2">
        <v>103.47436</v>
      </c>
      <c r="AK801" s="2">
        <v>105.69873</v>
      </c>
      <c r="AL801" s="2">
        <v>346.55256000000003</v>
      </c>
      <c r="AM801" s="2">
        <v>463.34534000000002</v>
      </c>
      <c r="AN801" s="2">
        <v>470.25459999999998</v>
      </c>
      <c r="AO801" s="2">
        <v>39.482030000000002</v>
      </c>
      <c r="AP801" s="2">
        <v>66.424189999999996</v>
      </c>
      <c r="AQ801" s="2">
        <v>77.826400000000007</v>
      </c>
      <c r="AR801" s="2">
        <v>61.849890000000002</v>
      </c>
      <c r="AS801" s="2">
        <v>96.202569999999994</v>
      </c>
      <c r="AT801" s="2">
        <v>951.83610999999996</v>
      </c>
      <c r="AU801" s="2">
        <v>1005.01113</v>
      </c>
      <c r="AV801" s="2">
        <v>94.747439999999997</v>
      </c>
      <c r="AW801" s="2">
        <v>2.1886399999999999</v>
      </c>
    </row>
    <row r="802" spans="3:49" x14ac:dyDescent="0.25">
      <c r="C802" s="2">
        <f t="shared" si="12"/>
        <v>0.21999999999999637</v>
      </c>
      <c r="D802" s="2"/>
      <c r="E802" s="2">
        <v>140.39250000000001</v>
      </c>
      <c r="F802" s="2">
        <v>358.49299999999999</v>
      </c>
      <c r="G802" s="2">
        <v>39.747329999999998</v>
      </c>
      <c r="H802" s="2">
        <v>10413.048650000001</v>
      </c>
      <c r="I802" s="2">
        <v>129.56448</v>
      </c>
      <c r="J802" s="2">
        <v>100.2453</v>
      </c>
      <c r="K802" s="2">
        <v>-0.76044999999999996</v>
      </c>
      <c r="L802" s="2">
        <v>121.43291000000001</v>
      </c>
      <c r="M802" s="2">
        <v>245.72067999999999</v>
      </c>
      <c r="N802" s="2">
        <v>234.31245000000001</v>
      </c>
      <c r="O802" s="2">
        <v>11.408229999999975</v>
      </c>
      <c r="P802" s="2">
        <v>128.15817000000001</v>
      </c>
      <c r="Q802" s="2">
        <v>109.06677999999999</v>
      </c>
      <c r="R802" s="2">
        <v>141.13737</v>
      </c>
      <c r="S802" s="2">
        <v>142.70474999999999</v>
      </c>
      <c r="T802" s="2">
        <v>228.20005</v>
      </c>
      <c r="U802" s="2">
        <v>2.3196500000000002</v>
      </c>
      <c r="V802" s="2">
        <v>429.56626999999997</v>
      </c>
      <c r="W802" s="2">
        <v>1801.3748499999999</v>
      </c>
      <c r="X802" s="2">
        <v>34.871369999999999</v>
      </c>
      <c r="Y802" s="2">
        <v>147.15756999999999</v>
      </c>
      <c r="Z802" s="2">
        <v>33.47307</v>
      </c>
      <c r="AA802" s="2">
        <v>4.5757399999999961</v>
      </c>
      <c r="AB802" s="2">
        <v>103.52862</v>
      </c>
      <c r="AC802" s="2">
        <v>108.10436</v>
      </c>
      <c r="AD802" s="2">
        <v>141.75174999999999</v>
      </c>
      <c r="AE802" s="2">
        <v>104.94489</v>
      </c>
      <c r="AF802" s="2">
        <v>-36.806859999999986</v>
      </c>
      <c r="AG802" s="2">
        <v>109.64427999999999</v>
      </c>
      <c r="AH802" s="2">
        <v>463.66061999999999</v>
      </c>
      <c r="AI802" s="2">
        <v>109.64427999999999</v>
      </c>
      <c r="AJ802" s="2">
        <v>103.46881</v>
      </c>
      <c r="AK802" s="2">
        <v>105.72293999999999</v>
      </c>
      <c r="AL802" s="2">
        <v>346.72352000000001</v>
      </c>
      <c r="AM802" s="2">
        <v>463.66061999999999</v>
      </c>
      <c r="AN802" s="2">
        <v>470.62783999999999</v>
      </c>
      <c r="AO802" s="2">
        <v>39.480710000000002</v>
      </c>
      <c r="AP802" s="2">
        <v>66.448859999999996</v>
      </c>
      <c r="AQ802" s="2">
        <v>77.856589999999997</v>
      </c>
      <c r="AR802" s="2">
        <v>61.905209999999997</v>
      </c>
      <c r="AS802" s="2">
        <v>96.255830000000003</v>
      </c>
      <c r="AT802" s="2">
        <v>951.83072000000004</v>
      </c>
      <c r="AU802" s="2">
        <v>1008.23722</v>
      </c>
      <c r="AV802" s="2">
        <v>94.776250000000005</v>
      </c>
      <c r="AW802" s="2">
        <v>2.1928700000000001</v>
      </c>
    </row>
    <row r="803" spans="3:49" x14ac:dyDescent="0.25">
      <c r="C803" s="2">
        <f t="shared" si="12"/>
        <v>0.22027777777777413</v>
      </c>
      <c r="D803" s="2"/>
      <c r="E803" s="2">
        <v>138.6284</v>
      </c>
      <c r="F803" s="2">
        <v>358.41156000000001</v>
      </c>
      <c r="G803" s="2">
        <v>39.628540000000001</v>
      </c>
      <c r="H803" s="2">
        <v>10569.46002</v>
      </c>
      <c r="I803" s="2">
        <v>129.48052000000001</v>
      </c>
      <c r="J803" s="2">
        <v>100.23694999999999</v>
      </c>
      <c r="K803" s="2">
        <v>-0.76141999999999999</v>
      </c>
      <c r="L803" s="2">
        <v>121.06192</v>
      </c>
      <c r="M803" s="2">
        <v>253.76779999999999</v>
      </c>
      <c r="N803" s="2">
        <v>242.42449999999999</v>
      </c>
      <c r="O803" s="2">
        <v>11.343299999999999</v>
      </c>
      <c r="P803" s="2">
        <v>128.15817000000001</v>
      </c>
      <c r="Q803" s="2">
        <v>109.10886000000001</v>
      </c>
      <c r="R803" s="2">
        <v>141.66737000000001</v>
      </c>
      <c r="S803" s="2">
        <v>141.13815</v>
      </c>
      <c r="T803" s="2">
        <v>228.24059</v>
      </c>
      <c r="U803" s="2">
        <v>1.9539899999999999</v>
      </c>
      <c r="V803" s="2">
        <v>428.53079000000002</v>
      </c>
      <c r="W803" s="2">
        <v>1799.2773099999999</v>
      </c>
      <c r="X803" s="2">
        <v>34.869039999999998</v>
      </c>
      <c r="Y803" s="2">
        <v>147.24481</v>
      </c>
      <c r="Z803" s="2">
        <v>33.441940000000002</v>
      </c>
      <c r="AA803" s="2">
        <v>4.6593000000000018</v>
      </c>
      <c r="AB803" s="2">
        <v>103.50476</v>
      </c>
      <c r="AC803" s="2">
        <v>108.16406000000001</v>
      </c>
      <c r="AD803" s="2">
        <v>133.68724</v>
      </c>
      <c r="AE803" s="2">
        <v>104.94489</v>
      </c>
      <c r="AF803" s="2">
        <v>-28.742350000000002</v>
      </c>
      <c r="AG803" s="2">
        <v>109.70365</v>
      </c>
      <c r="AH803" s="2">
        <v>463.95217000000002</v>
      </c>
      <c r="AI803" s="2">
        <v>109.70365</v>
      </c>
      <c r="AJ803" s="2">
        <v>103.52837</v>
      </c>
      <c r="AK803" s="2">
        <v>105.72293999999999</v>
      </c>
      <c r="AL803" s="2">
        <v>346.81173999999999</v>
      </c>
      <c r="AM803" s="2">
        <v>463.95217000000002</v>
      </c>
      <c r="AN803" s="2">
        <v>470.77346999999997</v>
      </c>
      <c r="AO803" s="2">
        <v>39.481389999999998</v>
      </c>
      <c r="AP803" s="2">
        <v>66.479200000000006</v>
      </c>
      <c r="AQ803" s="2">
        <v>77.864159999999998</v>
      </c>
      <c r="AR803" s="2">
        <v>61.874699999999997</v>
      </c>
      <c r="AS803" s="2">
        <v>96.318899999999999</v>
      </c>
      <c r="AT803" s="2">
        <v>951.83072000000004</v>
      </c>
      <c r="AU803" s="2">
        <v>1012.61888</v>
      </c>
      <c r="AV803" s="2">
        <v>94.81541</v>
      </c>
      <c r="AW803" s="2">
        <v>2.19469</v>
      </c>
    </row>
    <row r="804" spans="3:49" x14ac:dyDescent="0.25">
      <c r="C804" s="2">
        <f t="shared" si="12"/>
        <v>0.2205555555555519</v>
      </c>
      <c r="D804" s="2"/>
      <c r="E804" s="2">
        <v>145.17026000000001</v>
      </c>
      <c r="F804" s="2">
        <v>356.68094000000002</v>
      </c>
      <c r="G804" s="2">
        <v>39.691249999999997</v>
      </c>
      <c r="H804" s="2">
        <v>10506.895479999999</v>
      </c>
      <c r="I804" s="2">
        <v>129.76038</v>
      </c>
      <c r="J804" s="2">
        <v>100.2453</v>
      </c>
      <c r="K804" s="2">
        <v>-0.76141999999999999</v>
      </c>
      <c r="L804" s="2">
        <v>121.43291000000001</v>
      </c>
      <c r="M804" s="2">
        <v>251.16099</v>
      </c>
      <c r="N804" s="2">
        <v>239.74386999999999</v>
      </c>
      <c r="O804" s="2">
        <v>11.417120000000011</v>
      </c>
      <c r="P804" s="2">
        <v>128.35462000000001</v>
      </c>
      <c r="Q804" s="2">
        <v>109.12569000000001</v>
      </c>
      <c r="R804" s="2">
        <v>138.09684999999999</v>
      </c>
      <c r="S804" s="2">
        <v>139.65546000000001</v>
      </c>
      <c r="T804" s="2">
        <v>228.31005999999999</v>
      </c>
      <c r="U804" s="2">
        <v>2.2905899999999999</v>
      </c>
      <c r="V804" s="2">
        <v>428.22295000000003</v>
      </c>
      <c r="W804" s="2">
        <v>1800.6320499999999</v>
      </c>
      <c r="X804" s="2">
        <v>34.86139</v>
      </c>
      <c r="Y804" s="2">
        <v>147.36113</v>
      </c>
      <c r="Z804" s="2">
        <v>33.467260000000003</v>
      </c>
      <c r="AA804" s="2">
        <v>4.7250300000000038</v>
      </c>
      <c r="AB804" s="2">
        <v>103.46888</v>
      </c>
      <c r="AC804" s="2">
        <v>108.19391</v>
      </c>
      <c r="AD804" s="2">
        <v>142.89700999999999</v>
      </c>
      <c r="AE804" s="2">
        <v>104.96923</v>
      </c>
      <c r="AF804" s="2">
        <v>-37.927779999999998</v>
      </c>
      <c r="AG804" s="2">
        <v>109.7278</v>
      </c>
      <c r="AH804" s="2">
        <v>464.23826000000003</v>
      </c>
      <c r="AI804" s="2">
        <v>109.7278</v>
      </c>
      <c r="AJ804" s="2">
        <v>103.52282</v>
      </c>
      <c r="AK804" s="2">
        <v>105.74715</v>
      </c>
      <c r="AL804" s="2">
        <v>346.95328999999998</v>
      </c>
      <c r="AM804" s="2">
        <v>464.23826000000003</v>
      </c>
      <c r="AN804" s="2">
        <v>470.82628999999997</v>
      </c>
      <c r="AO804" s="2">
        <v>39.477800000000002</v>
      </c>
      <c r="AP804" s="2">
        <v>66.503870000000006</v>
      </c>
      <c r="AQ804" s="2">
        <v>77.886020000000002</v>
      </c>
      <c r="AR804" s="2">
        <v>61.930019999999999</v>
      </c>
      <c r="AS804" s="2">
        <v>96.371690000000001</v>
      </c>
      <c r="AT804" s="2">
        <v>951.83072000000004</v>
      </c>
      <c r="AU804" s="2">
        <v>1011.47244</v>
      </c>
      <c r="AV804" s="2">
        <v>94.8262</v>
      </c>
      <c r="AW804" s="2">
        <v>2.19408</v>
      </c>
    </row>
    <row r="805" spans="3:49" x14ac:dyDescent="0.25">
      <c r="C805" s="2">
        <f t="shared" si="12"/>
        <v>0.22083333333332966</v>
      </c>
      <c r="D805" s="2"/>
      <c r="E805" s="2">
        <v>129.07289</v>
      </c>
      <c r="F805" s="2">
        <v>356.43662</v>
      </c>
      <c r="G805" s="2">
        <v>39.816719999999997</v>
      </c>
      <c r="H805" s="2">
        <v>10428.68979</v>
      </c>
      <c r="I805" s="2">
        <v>129.95629</v>
      </c>
      <c r="J805" s="2">
        <v>100.25364999999999</v>
      </c>
      <c r="K805" s="2">
        <v>-0.76239999999999997</v>
      </c>
      <c r="L805" s="2">
        <v>121.402</v>
      </c>
      <c r="M805" s="2">
        <v>250.28261000000001</v>
      </c>
      <c r="N805" s="2">
        <v>238.12988000000001</v>
      </c>
      <c r="O805" s="2">
        <v>12.152729999999991</v>
      </c>
      <c r="P805" s="2">
        <v>128.32656</v>
      </c>
      <c r="Q805" s="2">
        <v>109.15935</v>
      </c>
      <c r="R805" s="2">
        <v>136.20001999999999</v>
      </c>
      <c r="S805" s="2">
        <v>137.33353</v>
      </c>
      <c r="T805" s="2">
        <v>228.44064</v>
      </c>
      <c r="U805" s="2">
        <v>2.5424699999999998</v>
      </c>
      <c r="V805" s="2">
        <v>428.81065000000001</v>
      </c>
      <c r="W805" s="2">
        <v>1801.1236100000001</v>
      </c>
      <c r="X805" s="2">
        <v>34.850650000000002</v>
      </c>
      <c r="Y805" s="2">
        <v>147.41928999999999</v>
      </c>
      <c r="Z805" s="2">
        <v>33.498399999999997</v>
      </c>
      <c r="AA805" s="2">
        <v>4.7250300000000038</v>
      </c>
      <c r="AB805" s="2">
        <v>103.46888</v>
      </c>
      <c r="AC805" s="2">
        <v>108.19391</v>
      </c>
      <c r="AD805" s="2">
        <v>173.48921000000001</v>
      </c>
      <c r="AE805" s="2">
        <v>104.93932</v>
      </c>
      <c r="AF805" s="2">
        <v>-68.549890000000019</v>
      </c>
      <c r="AG805" s="2">
        <v>109.7278</v>
      </c>
      <c r="AH805" s="2">
        <v>464.55892999999998</v>
      </c>
      <c r="AI805" s="2">
        <v>109.7278</v>
      </c>
      <c r="AJ805" s="2">
        <v>103.5526</v>
      </c>
      <c r="AK805" s="2">
        <v>105.74715</v>
      </c>
      <c r="AL805" s="2">
        <v>347.04151000000002</v>
      </c>
      <c r="AM805" s="2">
        <v>464.55892999999998</v>
      </c>
      <c r="AN805" s="2">
        <v>470.91367000000002</v>
      </c>
      <c r="AO805" s="2">
        <v>39.483429999999998</v>
      </c>
      <c r="AP805" s="2">
        <v>66.534199999999998</v>
      </c>
      <c r="AQ805" s="2">
        <v>77.902789999999996</v>
      </c>
      <c r="AR805" s="2">
        <v>61.991019999999999</v>
      </c>
      <c r="AS805" s="2">
        <v>96.430629999999994</v>
      </c>
      <c r="AT805" s="2">
        <v>951.83610999999996</v>
      </c>
      <c r="AU805" s="2">
        <v>1008.80043</v>
      </c>
      <c r="AV805" s="2">
        <v>94.822980000000001</v>
      </c>
      <c r="AW805" s="2">
        <v>2.19408</v>
      </c>
    </row>
    <row r="806" spans="3:49" x14ac:dyDescent="0.25">
      <c r="C806" s="2">
        <f t="shared" si="12"/>
        <v>0.22111111111110743</v>
      </c>
      <c r="D806" s="2"/>
      <c r="E806" s="2">
        <v>133.0421</v>
      </c>
      <c r="F806" s="2">
        <v>356.47734000000003</v>
      </c>
      <c r="G806" s="2">
        <v>39.678199999999997</v>
      </c>
      <c r="H806" s="2">
        <v>10569.46002</v>
      </c>
      <c r="I806" s="2">
        <v>130.18018000000001</v>
      </c>
      <c r="J806" s="2">
        <v>100.2453</v>
      </c>
      <c r="K806" s="2">
        <v>-0.76337999999999995</v>
      </c>
      <c r="L806" s="2">
        <v>121.09284</v>
      </c>
      <c r="M806" s="2">
        <v>253.76779999999999</v>
      </c>
      <c r="N806" s="2">
        <v>242.57888</v>
      </c>
      <c r="O806" s="2">
        <v>11.188919999999996</v>
      </c>
      <c r="P806" s="2">
        <v>128.69139999999999</v>
      </c>
      <c r="Q806" s="2">
        <v>109.16777</v>
      </c>
      <c r="R806" s="2">
        <v>152.15576999999999</v>
      </c>
      <c r="S806" s="2">
        <v>143.62792999999999</v>
      </c>
      <c r="T806" s="2">
        <v>228.54230000000001</v>
      </c>
      <c r="U806" s="2">
        <v>2.3161399999999999</v>
      </c>
      <c r="V806" s="2">
        <v>428.25092999999998</v>
      </c>
      <c r="W806" s="2">
        <v>1800.8150800000001</v>
      </c>
      <c r="X806" s="2">
        <v>34.842799999999997</v>
      </c>
      <c r="Y806" s="2">
        <v>147.50651999999999</v>
      </c>
      <c r="Z806" s="2">
        <v>33.541139999999999</v>
      </c>
      <c r="AA806" s="2">
        <v>4.6891399999999948</v>
      </c>
      <c r="AB806" s="2">
        <v>103.53462</v>
      </c>
      <c r="AC806" s="2">
        <v>108.22376</v>
      </c>
      <c r="AD806" s="2">
        <v>142.2294</v>
      </c>
      <c r="AE806" s="2">
        <v>105.04022000000001</v>
      </c>
      <c r="AF806" s="2">
        <v>-37.189179999999993</v>
      </c>
      <c r="AG806" s="2">
        <v>109.82791</v>
      </c>
      <c r="AH806" s="2">
        <v>464.77384999999998</v>
      </c>
      <c r="AI806" s="2">
        <v>109.82791</v>
      </c>
      <c r="AJ806" s="2">
        <v>103.50414000000001</v>
      </c>
      <c r="AK806" s="2">
        <v>105.81778</v>
      </c>
      <c r="AL806" s="2">
        <v>347.17011000000002</v>
      </c>
      <c r="AM806" s="2">
        <v>464.77384999999998</v>
      </c>
      <c r="AN806" s="2">
        <v>471.04102999999998</v>
      </c>
      <c r="AO806" s="2">
        <v>39.472549999999998</v>
      </c>
      <c r="AP806" s="2">
        <v>66.545519999999996</v>
      </c>
      <c r="AQ806" s="2">
        <v>77.922579999999996</v>
      </c>
      <c r="AR806" s="2">
        <v>62.002400000000002</v>
      </c>
      <c r="AS806" s="2">
        <v>96.480320000000006</v>
      </c>
      <c r="AT806" s="2">
        <v>951.83610999999996</v>
      </c>
      <c r="AU806" s="2">
        <v>1008.27068</v>
      </c>
      <c r="AV806" s="2">
        <v>94.811580000000006</v>
      </c>
      <c r="AW806" s="2">
        <v>2.1964999999999999</v>
      </c>
    </row>
    <row r="807" spans="3:49" x14ac:dyDescent="0.25">
      <c r="C807" s="2">
        <f t="shared" si="12"/>
        <v>0.22138888888888519</v>
      </c>
      <c r="D807" s="2"/>
      <c r="E807" s="2">
        <v>130.39596</v>
      </c>
      <c r="F807" s="2">
        <v>356.92525999999998</v>
      </c>
      <c r="G807" s="2">
        <v>39.791110000000003</v>
      </c>
      <c r="H807" s="2">
        <v>10413.048650000001</v>
      </c>
      <c r="I807" s="2">
        <v>130.12421000000001</v>
      </c>
      <c r="J807" s="2">
        <v>100.23694999999999</v>
      </c>
      <c r="K807" s="2">
        <v>-0.76190999999999998</v>
      </c>
      <c r="L807" s="2">
        <v>121.58749</v>
      </c>
      <c r="M807" s="2">
        <v>247.39243999999999</v>
      </c>
      <c r="N807" s="2">
        <v>236.74045000000001</v>
      </c>
      <c r="O807" s="2">
        <v>10.651989999999984</v>
      </c>
      <c r="P807" s="2">
        <v>128.52301</v>
      </c>
      <c r="Q807" s="2">
        <v>109.17618</v>
      </c>
      <c r="R807" s="2">
        <v>156.86995999999999</v>
      </c>
      <c r="S807" s="2">
        <v>145.64214000000001</v>
      </c>
      <c r="T807" s="2">
        <v>228.71728999999999</v>
      </c>
      <c r="U807" s="2">
        <v>2.4289999999999998</v>
      </c>
      <c r="V807" s="2">
        <v>427.49531000000002</v>
      </c>
      <c r="W807" s="2">
        <v>1800.7988</v>
      </c>
      <c r="X807" s="2">
        <v>34.841430000000003</v>
      </c>
      <c r="Y807" s="2">
        <v>147.62282999999999</v>
      </c>
      <c r="Z807" s="2">
        <v>33.529530000000001</v>
      </c>
      <c r="AA807" s="2">
        <v>4.6891499999999979</v>
      </c>
      <c r="AB807" s="2">
        <v>103.50476</v>
      </c>
      <c r="AC807" s="2">
        <v>108.19391</v>
      </c>
      <c r="AD807" s="2">
        <v>148.35164</v>
      </c>
      <c r="AE807" s="2">
        <v>104.99915</v>
      </c>
      <c r="AF807" s="2">
        <v>-43.352490000000003</v>
      </c>
      <c r="AG807" s="2">
        <v>109.81684</v>
      </c>
      <c r="AH807" s="2">
        <v>464.93788000000001</v>
      </c>
      <c r="AI807" s="2">
        <v>109.81684</v>
      </c>
      <c r="AJ807" s="2">
        <v>103.52282</v>
      </c>
      <c r="AK807" s="2">
        <v>105.83644</v>
      </c>
      <c r="AL807" s="2">
        <v>347.30617999999998</v>
      </c>
      <c r="AM807" s="2">
        <v>464.93788000000001</v>
      </c>
      <c r="AN807" s="2">
        <v>471.14666999999997</v>
      </c>
      <c r="AO807" s="2">
        <v>39.48086</v>
      </c>
      <c r="AP807" s="2">
        <v>66.59487</v>
      </c>
      <c r="AQ807" s="2">
        <v>77.940659999999994</v>
      </c>
      <c r="AR807" s="2">
        <v>61.991019999999999</v>
      </c>
      <c r="AS807" s="2">
        <v>96.539490000000001</v>
      </c>
      <c r="AT807" s="2">
        <v>951.8415</v>
      </c>
      <c r="AU807" s="2">
        <v>1008.3426899999999</v>
      </c>
      <c r="AV807" s="2">
        <v>94.795919999999995</v>
      </c>
      <c r="AW807" s="2">
        <v>2.19408</v>
      </c>
    </row>
    <row r="808" spans="3:49" x14ac:dyDescent="0.25">
      <c r="C808" s="2">
        <f t="shared" si="12"/>
        <v>0.22166666666666296</v>
      </c>
      <c r="D808" s="2"/>
      <c r="E808" s="2">
        <v>127.74982</v>
      </c>
      <c r="F808" s="2">
        <v>356.7013</v>
      </c>
      <c r="G808" s="2">
        <v>39.783729999999998</v>
      </c>
      <c r="H808" s="2">
        <v>10506.895479999999</v>
      </c>
      <c r="I808" s="2">
        <v>130.12421000000001</v>
      </c>
      <c r="J808" s="2">
        <v>100.25364999999999</v>
      </c>
      <c r="K808" s="2">
        <v>-0.76141999999999999</v>
      </c>
      <c r="L808" s="2">
        <v>121.12375</v>
      </c>
      <c r="M808" s="2">
        <v>253.00275999999999</v>
      </c>
      <c r="N808" s="2">
        <v>241.59645</v>
      </c>
      <c r="O808" s="2">
        <v>11.406309999999991</v>
      </c>
      <c r="P808" s="2">
        <v>128.83172999999999</v>
      </c>
      <c r="Q808" s="2">
        <v>109.20984</v>
      </c>
      <c r="R808" s="2">
        <v>152.68575999999999</v>
      </c>
      <c r="S808" s="2">
        <v>146.03379000000001</v>
      </c>
      <c r="T808" s="2">
        <v>228.69731999999999</v>
      </c>
      <c r="U808" s="2">
        <v>1.9506300000000001</v>
      </c>
      <c r="V808" s="2">
        <v>427.77517</v>
      </c>
      <c r="W808" s="2">
        <v>1801.61681</v>
      </c>
      <c r="X808" s="2">
        <v>34.825949999999999</v>
      </c>
      <c r="Y808" s="2">
        <v>147.68098000000001</v>
      </c>
      <c r="Z808" s="2">
        <v>33.628729999999997</v>
      </c>
      <c r="AA808" s="2">
        <v>4.6712699999999927</v>
      </c>
      <c r="AB808" s="2">
        <v>103.55848</v>
      </c>
      <c r="AC808" s="2">
        <v>108.22975</v>
      </c>
      <c r="AD808" s="2">
        <v>147.64988</v>
      </c>
      <c r="AE808" s="2">
        <v>105.03465</v>
      </c>
      <c r="AF808" s="2">
        <v>-42.615229999999997</v>
      </c>
      <c r="AG808" s="2">
        <v>109.82238</v>
      </c>
      <c r="AH808" s="2">
        <v>465.1182</v>
      </c>
      <c r="AI808" s="2">
        <v>109.82238</v>
      </c>
      <c r="AJ808" s="2">
        <v>103.52837</v>
      </c>
      <c r="AK808" s="2">
        <v>105.84199</v>
      </c>
      <c r="AL808" s="2">
        <v>347.39989000000003</v>
      </c>
      <c r="AM808" s="2">
        <v>465.1182</v>
      </c>
      <c r="AN808" s="2">
        <v>471.26859000000002</v>
      </c>
      <c r="AO808" s="2">
        <v>39.470570000000002</v>
      </c>
      <c r="AP808" s="2">
        <v>66.600520000000003</v>
      </c>
      <c r="AQ808" s="2">
        <v>77.961609999999993</v>
      </c>
      <c r="AR808" s="2">
        <v>62.088209999999997</v>
      </c>
      <c r="AS808" s="2">
        <v>96.601169999999996</v>
      </c>
      <c r="AT808" s="2">
        <v>951.83610999999996</v>
      </c>
      <c r="AU808" s="2">
        <v>1011.09935</v>
      </c>
      <c r="AV808" s="2">
        <v>94.808359999999993</v>
      </c>
      <c r="AW808" s="2">
        <v>2.1995300000000002</v>
      </c>
    </row>
    <row r="809" spans="3:49" x14ac:dyDescent="0.25">
      <c r="C809" s="2">
        <f t="shared" si="12"/>
        <v>0.22194444444444072</v>
      </c>
      <c r="D809" s="2"/>
      <c r="E809" s="2">
        <v>129.51391000000001</v>
      </c>
      <c r="F809" s="2">
        <v>356.57914</v>
      </c>
      <c r="G809" s="2">
        <v>39.773130000000002</v>
      </c>
      <c r="H809" s="2">
        <v>10569.46002</v>
      </c>
      <c r="I809" s="2">
        <v>130.15219999999999</v>
      </c>
      <c r="J809" s="2">
        <v>100.23694999999999</v>
      </c>
      <c r="K809" s="2">
        <v>-0.75702999999999998</v>
      </c>
      <c r="L809" s="2">
        <v>121.00009</v>
      </c>
      <c r="M809" s="2">
        <v>254.16449</v>
      </c>
      <c r="N809" s="2">
        <v>241.38593</v>
      </c>
      <c r="O809" s="2">
        <v>12.778559999999999</v>
      </c>
      <c r="P809" s="2">
        <v>128.91592</v>
      </c>
      <c r="Q809" s="2">
        <v>109.21826</v>
      </c>
      <c r="R809" s="2">
        <v>155.94944000000001</v>
      </c>
      <c r="S809" s="2">
        <v>145.78201999999999</v>
      </c>
      <c r="T809" s="2">
        <v>228.86396999999999</v>
      </c>
      <c r="U809" s="2">
        <v>2.03505</v>
      </c>
      <c r="V809" s="2">
        <v>426.01206000000002</v>
      </c>
      <c r="W809" s="2">
        <v>1800.6377600000001</v>
      </c>
      <c r="X809" s="2">
        <v>34.821599999999997</v>
      </c>
      <c r="Y809" s="2">
        <v>147.77402000000001</v>
      </c>
      <c r="Z809" s="2">
        <v>33.722119999999997</v>
      </c>
      <c r="AA809" s="2">
        <v>4.653269999999992</v>
      </c>
      <c r="AB809" s="2">
        <v>103.56449000000001</v>
      </c>
      <c r="AC809" s="2">
        <v>108.21776</v>
      </c>
      <c r="AD809" s="2">
        <v>148.50447</v>
      </c>
      <c r="AE809" s="2">
        <v>105.03465</v>
      </c>
      <c r="AF809" s="2">
        <v>-43.469819999999999</v>
      </c>
      <c r="AG809" s="2">
        <v>109.88173999999999</v>
      </c>
      <c r="AH809" s="2">
        <v>465.23478999999998</v>
      </c>
      <c r="AI809" s="2">
        <v>109.88173999999999</v>
      </c>
      <c r="AJ809" s="2">
        <v>103.55815</v>
      </c>
      <c r="AK809" s="2">
        <v>105.81223</v>
      </c>
      <c r="AL809" s="2">
        <v>347.54692999999997</v>
      </c>
      <c r="AM809" s="2">
        <v>465.23478999999998</v>
      </c>
      <c r="AN809" s="2">
        <v>471.41421000000003</v>
      </c>
      <c r="AO809" s="2">
        <v>39.465049999999998</v>
      </c>
      <c r="AP809" s="2">
        <v>66.661180000000002</v>
      </c>
      <c r="AQ809" s="2">
        <v>77.979810000000001</v>
      </c>
      <c r="AR809" s="2">
        <v>62.118699999999997</v>
      </c>
      <c r="AS809" s="2">
        <v>96.660269999999997</v>
      </c>
      <c r="AT809" s="2">
        <v>951.83072000000004</v>
      </c>
      <c r="AU809" s="2">
        <v>1013.49707</v>
      </c>
      <c r="AV809" s="2">
        <v>94.785560000000004</v>
      </c>
      <c r="AW809" s="2">
        <v>2.2001400000000002</v>
      </c>
    </row>
    <row r="810" spans="3:49" x14ac:dyDescent="0.25">
      <c r="C810" s="2">
        <f t="shared" si="12"/>
        <v>0.22222222222221849</v>
      </c>
      <c r="D810" s="2"/>
      <c r="E810" s="2">
        <v>129.07289</v>
      </c>
      <c r="F810" s="2">
        <v>356.55878000000001</v>
      </c>
      <c r="G810" s="2">
        <v>39.838410000000003</v>
      </c>
      <c r="H810" s="2">
        <v>10585.10116</v>
      </c>
      <c r="I810" s="2">
        <v>130.12421000000001</v>
      </c>
      <c r="J810" s="2">
        <v>100.2453</v>
      </c>
      <c r="K810" s="2">
        <v>-0.75605</v>
      </c>
      <c r="L810" s="2">
        <v>120.96917000000001</v>
      </c>
      <c r="M810" s="2">
        <v>255.01454000000001</v>
      </c>
      <c r="N810" s="2">
        <v>243.16834</v>
      </c>
      <c r="O810" s="2">
        <v>11.84620000000001</v>
      </c>
      <c r="P810" s="2">
        <v>128.83172999999999</v>
      </c>
      <c r="Q810" s="2">
        <v>109.21826</v>
      </c>
      <c r="R810" s="2">
        <v>155.83786000000001</v>
      </c>
      <c r="S810" s="2">
        <v>145.58618999999999</v>
      </c>
      <c r="T810" s="2">
        <v>228.94566</v>
      </c>
      <c r="U810" s="2">
        <v>1.89405</v>
      </c>
      <c r="V810" s="2">
        <v>427.97107</v>
      </c>
      <c r="W810" s="2">
        <v>1800.28531</v>
      </c>
      <c r="X810" s="2">
        <v>34.811050000000002</v>
      </c>
      <c r="Y810" s="2">
        <v>147.86125000000001</v>
      </c>
      <c r="Z810" s="2">
        <v>33.784370000000003</v>
      </c>
      <c r="AA810" s="2">
        <v>4.7011200000000031</v>
      </c>
      <c r="AB810" s="2">
        <v>103.55848</v>
      </c>
      <c r="AC810" s="2">
        <v>108.25960000000001</v>
      </c>
      <c r="AD810" s="2">
        <v>156.63048000000001</v>
      </c>
      <c r="AE810" s="2">
        <v>105.06457</v>
      </c>
      <c r="AF810" s="2">
        <v>-51.565910000000002</v>
      </c>
      <c r="AG810" s="2">
        <v>109.88173999999999</v>
      </c>
      <c r="AH810" s="2">
        <v>465.29307999999997</v>
      </c>
      <c r="AI810" s="2">
        <v>109.88173999999999</v>
      </c>
      <c r="AJ810" s="2">
        <v>103.55815</v>
      </c>
      <c r="AK810" s="2">
        <v>105.84199</v>
      </c>
      <c r="AL810" s="2">
        <v>347.63515000000001</v>
      </c>
      <c r="AM810" s="2">
        <v>465.29307999999997</v>
      </c>
      <c r="AN810" s="2">
        <v>471.55981000000003</v>
      </c>
      <c r="AO810" s="2">
        <v>39.461179999999999</v>
      </c>
      <c r="AP810" s="2">
        <v>66.661180000000002</v>
      </c>
      <c r="AQ810" s="2">
        <v>78.003649999999993</v>
      </c>
      <c r="AR810" s="2">
        <v>62.118699999999997</v>
      </c>
      <c r="AS810" s="2">
        <v>96.710189999999997</v>
      </c>
      <c r="AT810" s="2">
        <v>951.83072000000004</v>
      </c>
      <c r="AU810" s="2">
        <v>1015.49367</v>
      </c>
      <c r="AV810" s="2">
        <v>94.793300000000002</v>
      </c>
      <c r="AW810" s="2">
        <v>2.2013500000000001</v>
      </c>
    </row>
    <row r="811" spans="3:49" x14ac:dyDescent="0.25">
      <c r="C811" s="2">
        <f t="shared" si="12"/>
        <v>0.22249999999999626</v>
      </c>
      <c r="D811" s="2"/>
      <c r="E811" s="2">
        <v>136.34978000000001</v>
      </c>
      <c r="F811" s="2">
        <v>356.7013</v>
      </c>
      <c r="G811" s="2">
        <v>39.755920000000003</v>
      </c>
      <c r="H811" s="2">
        <v>10585.10116</v>
      </c>
      <c r="I811" s="2">
        <v>130.37609</v>
      </c>
      <c r="J811" s="2">
        <v>100.2453</v>
      </c>
      <c r="K811" s="2">
        <v>-0.75312000000000001</v>
      </c>
      <c r="L811" s="2">
        <v>121.34016</v>
      </c>
      <c r="M811" s="2">
        <v>252.88942</v>
      </c>
      <c r="N811" s="2">
        <v>241.38593</v>
      </c>
      <c r="O811" s="2">
        <v>11.503489999999999</v>
      </c>
      <c r="P811" s="2">
        <v>129.33690000000001</v>
      </c>
      <c r="Q811" s="2">
        <v>109.23509</v>
      </c>
      <c r="R811" s="2">
        <v>136.00475</v>
      </c>
      <c r="S811" s="2">
        <v>150.14614</v>
      </c>
      <c r="T811" s="2">
        <v>229.09233</v>
      </c>
      <c r="U811" s="2">
        <v>1.9772400000000001</v>
      </c>
      <c r="V811" s="2">
        <v>426.51580000000001</v>
      </c>
      <c r="W811" s="2">
        <v>1801.47038</v>
      </c>
      <c r="X811" s="2">
        <v>34.805239999999998</v>
      </c>
      <c r="Y811" s="2">
        <v>147.94847999999999</v>
      </c>
      <c r="Z811" s="2">
        <v>33.846629999999998</v>
      </c>
      <c r="AA811" s="2">
        <v>4.6652699999999925</v>
      </c>
      <c r="AB811" s="2">
        <v>103.58234</v>
      </c>
      <c r="AC811" s="2">
        <v>108.24760999999999</v>
      </c>
      <c r="AD811" s="2">
        <v>156.68932000000001</v>
      </c>
      <c r="AE811" s="2">
        <v>105.06457</v>
      </c>
      <c r="AF811" s="2">
        <v>-51.624750000000006</v>
      </c>
      <c r="AG811" s="2">
        <v>109.91142000000001</v>
      </c>
      <c r="AH811" s="2">
        <v>465.38051999999999</v>
      </c>
      <c r="AI811" s="2">
        <v>109.91142000000001</v>
      </c>
      <c r="AJ811" s="2">
        <v>103.58794</v>
      </c>
      <c r="AK811" s="2">
        <v>105.81223</v>
      </c>
      <c r="AL811" s="2">
        <v>347.75277999999997</v>
      </c>
      <c r="AM811" s="2">
        <v>465.38051999999999</v>
      </c>
      <c r="AN811" s="2">
        <v>471.76366000000002</v>
      </c>
      <c r="AO811" s="2">
        <v>39.457030000000003</v>
      </c>
      <c r="AP811" s="2">
        <v>66.691509999999994</v>
      </c>
      <c r="AQ811" s="2">
        <v>78.024839999999998</v>
      </c>
      <c r="AR811" s="2">
        <v>62.118699999999997</v>
      </c>
      <c r="AS811" s="2">
        <v>96.761259999999993</v>
      </c>
      <c r="AT811" s="2">
        <v>951.83072000000004</v>
      </c>
      <c r="AU811" s="2">
        <v>1014.21282</v>
      </c>
      <c r="AV811" s="2">
        <v>94.787210000000002</v>
      </c>
      <c r="AW811" s="2">
        <v>2.1928700000000001</v>
      </c>
    </row>
    <row r="812" spans="3:49" x14ac:dyDescent="0.25">
      <c r="C812" s="2">
        <f t="shared" si="12"/>
        <v>0.22277777777777402</v>
      </c>
      <c r="D812" s="2"/>
      <c r="E812" s="2">
        <v>140.46600000000001</v>
      </c>
      <c r="F812" s="2">
        <v>356.9049</v>
      </c>
      <c r="G812" s="2">
        <v>39.906419999999997</v>
      </c>
      <c r="H812" s="2">
        <v>10459.97206</v>
      </c>
      <c r="I812" s="2">
        <v>130.54400999999999</v>
      </c>
      <c r="J812" s="2">
        <v>100.2453</v>
      </c>
      <c r="K812" s="2">
        <v>-0.74970000000000003</v>
      </c>
      <c r="L812" s="2">
        <v>121.55658</v>
      </c>
      <c r="M812" s="2">
        <v>251.38767000000001</v>
      </c>
      <c r="N812" s="2">
        <v>239.98246</v>
      </c>
      <c r="O812" s="2">
        <v>11.405210000000011</v>
      </c>
      <c r="P812" s="2">
        <v>129.05625000000001</v>
      </c>
      <c r="Q812" s="2">
        <v>109.2435</v>
      </c>
      <c r="R812" s="2">
        <v>138.76633000000001</v>
      </c>
      <c r="S812" s="2">
        <v>149.95031</v>
      </c>
      <c r="T812" s="2">
        <v>229.25122999999999</v>
      </c>
      <c r="U812" s="2">
        <v>2.0891899999999999</v>
      </c>
      <c r="V812" s="2">
        <v>427.85912999999999</v>
      </c>
      <c r="W812" s="2">
        <v>1801.8954200000001</v>
      </c>
      <c r="X812" s="2">
        <v>34.795830000000002</v>
      </c>
      <c r="Y812" s="2">
        <v>148.00082</v>
      </c>
      <c r="Z812" s="2">
        <v>33.934190000000001</v>
      </c>
      <c r="AA812" s="2">
        <v>4.6951099999999997</v>
      </c>
      <c r="AB812" s="2">
        <v>103.58835000000001</v>
      </c>
      <c r="AC812" s="2">
        <v>108.28346000000001</v>
      </c>
      <c r="AD812" s="2">
        <v>170.67151999999999</v>
      </c>
      <c r="AE812" s="2">
        <v>105.08891</v>
      </c>
      <c r="AF812" s="2">
        <v>-65.582609999999988</v>
      </c>
      <c r="AG812" s="2">
        <v>109.93557</v>
      </c>
      <c r="AH812" s="2">
        <v>465.52082000000001</v>
      </c>
      <c r="AI812" s="2">
        <v>109.93557</v>
      </c>
      <c r="AJ812" s="2">
        <v>103.58238</v>
      </c>
      <c r="AK812" s="2">
        <v>105.83644</v>
      </c>
      <c r="AL812" s="2">
        <v>347.83551999999997</v>
      </c>
      <c r="AM812" s="2">
        <v>465.52082000000001</v>
      </c>
      <c r="AN812" s="2">
        <v>471.93295000000001</v>
      </c>
      <c r="AO812" s="2">
        <v>39.460760000000001</v>
      </c>
      <c r="AP812" s="2">
        <v>66.746510000000001</v>
      </c>
      <c r="AQ812" s="2">
        <v>78.042180000000002</v>
      </c>
      <c r="AR812" s="2">
        <v>62.174010000000003</v>
      </c>
      <c r="AS812" s="2">
        <v>96.818790000000007</v>
      </c>
      <c r="AT812" s="2">
        <v>951.83072000000004</v>
      </c>
      <c r="AU812" s="2">
        <v>1012.50642</v>
      </c>
      <c r="AV812" s="2">
        <v>94.779290000000003</v>
      </c>
      <c r="AW812" s="2">
        <v>2.1983199999999998</v>
      </c>
    </row>
    <row r="813" spans="3:49" x14ac:dyDescent="0.25">
      <c r="C813" s="2">
        <f t="shared" si="12"/>
        <v>0.22305555555555179</v>
      </c>
      <c r="D813" s="2"/>
      <c r="E813" s="2">
        <v>141.78908000000001</v>
      </c>
      <c r="F813" s="2">
        <v>357.37319000000002</v>
      </c>
      <c r="G813" s="2">
        <v>39.989800000000002</v>
      </c>
      <c r="H813" s="2">
        <v>10444.33093</v>
      </c>
      <c r="I813" s="2">
        <v>130.71193</v>
      </c>
      <c r="J813" s="2">
        <v>100.2453</v>
      </c>
      <c r="K813" s="2">
        <v>-0.74482000000000004</v>
      </c>
      <c r="L813" s="2">
        <v>121.15467</v>
      </c>
      <c r="M813" s="2">
        <v>251.55768</v>
      </c>
      <c r="N813" s="2">
        <v>238.87371999999999</v>
      </c>
      <c r="O813" s="2">
        <v>12.683960000000013</v>
      </c>
      <c r="P813" s="2">
        <v>129.33690000000001</v>
      </c>
      <c r="Q813" s="2">
        <v>109.26875</v>
      </c>
      <c r="R813" s="2">
        <v>137.06475</v>
      </c>
      <c r="S813" s="2">
        <v>148.07597999999999</v>
      </c>
      <c r="T813" s="2">
        <v>229.28790000000001</v>
      </c>
      <c r="U813" s="2">
        <v>2.2847900000000001</v>
      </c>
      <c r="V813" s="2">
        <v>426.54379</v>
      </c>
      <c r="W813" s="2">
        <v>1801.8188</v>
      </c>
      <c r="X813" s="2">
        <v>34.787500000000001</v>
      </c>
      <c r="Y813" s="2">
        <v>148.11711</v>
      </c>
      <c r="Z813" s="2">
        <v>34.008040000000001</v>
      </c>
      <c r="AA813" s="2">
        <v>4.6890999999999963</v>
      </c>
      <c r="AB813" s="2">
        <v>103.61821</v>
      </c>
      <c r="AC813" s="2">
        <v>108.30731</v>
      </c>
      <c r="AD813" s="2">
        <v>177.05026000000001</v>
      </c>
      <c r="AE813" s="2">
        <v>105.12998</v>
      </c>
      <c r="AF813" s="2">
        <v>-71.920280000000005</v>
      </c>
      <c r="AG813" s="2">
        <v>109.97632</v>
      </c>
      <c r="AH813" s="2">
        <v>465.61912000000001</v>
      </c>
      <c r="AI813" s="2">
        <v>109.97632</v>
      </c>
      <c r="AJ813" s="2">
        <v>103.62327000000001</v>
      </c>
      <c r="AK813" s="2">
        <v>105.90706</v>
      </c>
      <c r="AL813" s="2">
        <v>347.90530999999999</v>
      </c>
      <c r="AM813" s="2">
        <v>465.61912000000001</v>
      </c>
      <c r="AN813" s="2">
        <v>472.20587</v>
      </c>
      <c r="AO813" s="2">
        <v>39.445320000000002</v>
      </c>
      <c r="AP813" s="2">
        <v>66.818479999999994</v>
      </c>
      <c r="AQ813" s="2">
        <v>78.059759999999997</v>
      </c>
      <c r="AR813" s="2">
        <v>62.154890000000002</v>
      </c>
      <c r="AS813" s="2">
        <v>96.863709999999998</v>
      </c>
      <c r="AT813" s="2">
        <v>951.83072000000004</v>
      </c>
      <c r="AU813" s="2">
        <v>1014.11135</v>
      </c>
      <c r="AV813" s="2">
        <v>94.771370000000005</v>
      </c>
      <c r="AW813" s="2">
        <v>2.1983199999999998</v>
      </c>
    </row>
    <row r="814" spans="3:49" x14ac:dyDescent="0.25">
      <c r="C814" s="2">
        <f t="shared" si="12"/>
        <v>0.22333333333332955</v>
      </c>
      <c r="D814" s="2"/>
      <c r="E814" s="2">
        <v>142.96513999999999</v>
      </c>
      <c r="F814" s="2">
        <v>355.76474000000002</v>
      </c>
      <c r="G814" s="2">
        <v>39.991109999999999</v>
      </c>
      <c r="H814" s="2">
        <v>10475.6132</v>
      </c>
      <c r="I814" s="2">
        <v>130.93582000000001</v>
      </c>
      <c r="J814" s="2">
        <v>100.23694999999999</v>
      </c>
      <c r="K814" s="2">
        <v>-0.74285999999999996</v>
      </c>
      <c r="L814" s="2">
        <v>121.24742000000001</v>
      </c>
      <c r="M814" s="2">
        <v>250.48095000000001</v>
      </c>
      <c r="N814" s="2">
        <v>238.91583</v>
      </c>
      <c r="O814" s="2">
        <v>11.565120000000007</v>
      </c>
      <c r="P814" s="2">
        <v>129.50529</v>
      </c>
      <c r="Q814" s="2">
        <v>109.28558</v>
      </c>
      <c r="R814" s="2">
        <v>153.96892</v>
      </c>
      <c r="S814" s="2">
        <v>146.00582</v>
      </c>
      <c r="T814" s="2">
        <v>229.49957000000001</v>
      </c>
      <c r="U814" s="2">
        <v>2.1154999999999999</v>
      </c>
      <c r="V814" s="2">
        <v>426.20796000000001</v>
      </c>
      <c r="W814" s="2">
        <v>1801.6896899999999</v>
      </c>
      <c r="X814" s="2">
        <v>34.781970000000001</v>
      </c>
      <c r="Y814" s="2">
        <v>148.17526000000001</v>
      </c>
      <c r="Z814" s="2">
        <v>34.00224</v>
      </c>
      <c r="AA814" s="2">
        <v>4.7189599999999956</v>
      </c>
      <c r="AB814" s="2">
        <v>103.59435000000001</v>
      </c>
      <c r="AC814" s="2">
        <v>108.31331</v>
      </c>
      <c r="AD814" s="2">
        <v>161.68842000000001</v>
      </c>
      <c r="AE814" s="2">
        <v>105.09448</v>
      </c>
      <c r="AF814" s="2">
        <v>-56.593940000000003</v>
      </c>
      <c r="AG814" s="2">
        <v>110.03014</v>
      </c>
      <c r="AH814" s="2">
        <v>465.70112</v>
      </c>
      <c r="AI814" s="2">
        <v>110.03014</v>
      </c>
      <c r="AJ814" s="2">
        <v>103.64749999999999</v>
      </c>
      <c r="AK814" s="2">
        <v>105.90151</v>
      </c>
      <c r="AL814" s="2">
        <v>348.07628</v>
      </c>
      <c r="AM814" s="2">
        <v>465.70112</v>
      </c>
      <c r="AN814" s="2">
        <v>472.40426000000002</v>
      </c>
      <c r="AO814" s="2">
        <v>39.443629999999999</v>
      </c>
      <c r="AP814" s="2">
        <v>66.843149999999994</v>
      </c>
      <c r="AQ814" s="2">
        <v>78.074619999999996</v>
      </c>
      <c r="AR814" s="2">
        <v>62.179699999999997</v>
      </c>
      <c r="AS814" s="2">
        <v>96.915850000000006</v>
      </c>
      <c r="AT814" s="2">
        <v>951.83072000000004</v>
      </c>
      <c r="AU814" s="2">
        <v>1015.54232</v>
      </c>
      <c r="AV814" s="2">
        <v>94.756320000000002</v>
      </c>
      <c r="AW814" s="2">
        <v>2.1916600000000002</v>
      </c>
    </row>
    <row r="815" spans="3:49" x14ac:dyDescent="0.25">
      <c r="C815" s="2">
        <f t="shared" si="12"/>
        <v>0.22361111111110732</v>
      </c>
      <c r="D815" s="2"/>
      <c r="E815" s="2">
        <v>124.44213999999999</v>
      </c>
      <c r="F815" s="2">
        <v>356.11086</v>
      </c>
      <c r="G815" s="2">
        <v>40.096829999999997</v>
      </c>
      <c r="H815" s="2">
        <v>10553.81889</v>
      </c>
      <c r="I815" s="2">
        <v>130.90782999999999</v>
      </c>
      <c r="J815" s="2">
        <v>100.23694999999999</v>
      </c>
      <c r="K815" s="2">
        <v>-0.74433000000000005</v>
      </c>
      <c r="L815" s="2">
        <v>121.2165</v>
      </c>
      <c r="M815" s="2">
        <v>246.37239</v>
      </c>
      <c r="N815" s="2">
        <v>234.83172999999999</v>
      </c>
      <c r="O815" s="2">
        <v>11.540660000000003</v>
      </c>
      <c r="P815" s="2">
        <v>129.67367999999999</v>
      </c>
      <c r="Q815" s="2">
        <v>109.28558</v>
      </c>
      <c r="R815" s="2">
        <v>147.97157000000001</v>
      </c>
      <c r="S815" s="2">
        <v>145.78201999999999</v>
      </c>
      <c r="T815" s="2">
        <v>229.68290999999999</v>
      </c>
      <c r="U815" s="2">
        <v>2.0304700000000002</v>
      </c>
      <c r="V815" s="2">
        <v>426.01206000000002</v>
      </c>
      <c r="W815" s="2">
        <v>1801.4680699999999</v>
      </c>
      <c r="X815" s="2">
        <v>34.77308</v>
      </c>
      <c r="Y815" s="2">
        <v>148.29736</v>
      </c>
      <c r="Z815" s="2">
        <v>33.965319999999998</v>
      </c>
      <c r="AA815" s="2">
        <v>4.7786599999999879</v>
      </c>
      <c r="AB815" s="2">
        <v>103.56449000000001</v>
      </c>
      <c r="AC815" s="2">
        <v>108.34314999999999</v>
      </c>
      <c r="AD815" s="2">
        <v>158.18401</v>
      </c>
      <c r="AE815" s="2">
        <v>105.14874</v>
      </c>
      <c r="AF815" s="2">
        <v>-53.035269999999997</v>
      </c>
      <c r="AG815" s="2">
        <v>110.02461</v>
      </c>
      <c r="AH815" s="2">
        <v>465.87054999999998</v>
      </c>
      <c r="AI815" s="2">
        <v>110.02461</v>
      </c>
      <c r="AJ815" s="2">
        <v>103.64194000000001</v>
      </c>
      <c r="AK815" s="2">
        <v>105.89596</v>
      </c>
      <c r="AL815" s="2">
        <v>348.18842999999998</v>
      </c>
      <c r="AM815" s="2">
        <v>465.87054999999998</v>
      </c>
      <c r="AN815" s="2">
        <v>472.66088000000002</v>
      </c>
      <c r="AO815" s="2">
        <v>39.44753</v>
      </c>
      <c r="AP815" s="2">
        <v>66.837490000000003</v>
      </c>
      <c r="AQ815" s="2">
        <v>78.100899999999996</v>
      </c>
      <c r="AR815" s="2">
        <v>62.204509999999999</v>
      </c>
      <c r="AS815" s="2">
        <v>96.966750000000005</v>
      </c>
      <c r="AT815" s="2">
        <v>951.83072000000004</v>
      </c>
      <c r="AU815" s="2">
        <v>1018.81336</v>
      </c>
      <c r="AV815" s="2">
        <v>94.749619999999993</v>
      </c>
      <c r="AW815" s="2">
        <v>2.1989299999999998</v>
      </c>
    </row>
    <row r="816" spans="3:49" x14ac:dyDescent="0.25">
      <c r="C816" s="2">
        <f t="shared" si="12"/>
        <v>0.22388888888888508</v>
      </c>
      <c r="D816" s="2"/>
      <c r="E816" s="2">
        <v>139.36344</v>
      </c>
      <c r="F816" s="2">
        <v>356.82346000000001</v>
      </c>
      <c r="G816" s="2">
        <v>40.254049999999999</v>
      </c>
      <c r="H816" s="2">
        <v>10428.68979</v>
      </c>
      <c r="I816" s="2">
        <v>131.01978</v>
      </c>
      <c r="J816" s="2">
        <v>100.22024999999999</v>
      </c>
      <c r="K816" s="2">
        <v>-0.74285999999999996</v>
      </c>
      <c r="L816" s="2">
        <v>121.18558</v>
      </c>
      <c r="M816" s="2">
        <v>251.38767000000001</v>
      </c>
      <c r="N816" s="2">
        <v>239.68772999999999</v>
      </c>
      <c r="O816" s="2">
        <v>11.699940000000026</v>
      </c>
      <c r="P816" s="2">
        <v>129.64561</v>
      </c>
      <c r="Q816" s="2">
        <v>109.29398999999999</v>
      </c>
      <c r="R816" s="2">
        <v>158.15312</v>
      </c>
      <c r="S816" s="2">
        <v>142.22918000000001</v>
      </c>
      <c r="T816" s="2">
        <v>229.76400000000001</v>
      </c>
      <c r="U816" s="2">
        <v>1.88931</v>
      </c>
      <c r="V816" s="2">
        <v>423.99707000000001</v>
      </c>
      <c r="W816" s="2">
        <v>1801.69937</v>
      </c>
      <c r="X816" s="2">
        <v>34.767760000000003</v>
      </c>
      <c r="Y816" s="2">
        <v>148.37877</v>
      </c>
      <c r="Z816" s="2">
        <v>33.934190000000001</v>
      </c>
      <c r="AA816" s="2">
        <v>4.778649999999999</v>
      </c>
      <c r="AB816" s="2">
        <v>103.59435000000001</v>
      </c>
      <c r="AC816" s="2">
        <v>108.373</v>
      </c>
      <c r="AD816" s="2">
        <v>147.99803</v>
      </c>
      <c r="AE816" s="2">
        <v>105.11882</v>
      </c>
      <c r="AF816" s="2">
        <v>-42.87921</v>
      </c>
      <c r="AG816" s="2">
        <v>110.02461</v>
      </c>
      <c r="AH816" s="2">
        <v>466.01625999999999</v>
      </c>
      <c r="AI816" s="2">
        <v>110.02461</v>
      </c>
      <c r="AJ816" s="2">
        <v>103.64194000000001</v>
      </c>
      <c r="AK816" s="2">
        <v>105.98524</v>
      </c>
      <c r="AL816" s="2">
        <v>348.30606</v>
      </c>
      <c r="AM816" s="2">
        <v>466.01625999999999</v>
      </c>
      <c r="AN816" s="2">
        <v>472.74822</v>
      </c>
      <c r="AO816" s="2">
        <v>39.453000000000003</v>
      </c>
      <c r="AP816" s="2">
        <v>66.867819999999995</v>
      </c>
      <c r="AQ816" s="2">
        <v>78.124210000000005</v>
      </c>
      <c r="AR816" s="2">
        <v>62.234999999999999</v>
      </c>
      <c r="AS816" s="2">
        <v>97.014240000000001</v>
      </c>
      <c r="AT816" s="2">
        <v>951.83072000000004</v>
      </c>
      <c r="AU816" s="2">
        <v>1022.39217</v>
      </c>
      <c r="AV816" s="2">
        <v>94.731089999999995</v>
      </c>
      <c r="AW816" s="2">
        <v>2.1989299999999998</v>
      </c>
    </row>
    <row r="817" spans="3:49" x14ac:dyDescent="0.25">
      <c r="C817" s="2">
        <f t="shared" si="12"/>
        <v>0.22416666666666285</v>
      </c>
      <c r="D817" s="2"/>
      <c r="E817" s="2">
        <v>133.33611999999999</v>
      </c>
      <c r="F817" s="2">
        <v>356.66057999999998</v>
      </c>
      <c r="G817" s="2">
        <v>40.16337</v>
      </c>
      <c r="H817" s="2">
        <v>10397.407520000001</v>
      </c>
      <c r="I817" s="2">
        <v>131.32763</v>
      </c>
      <c r="J817" s="2">
        <v>100.25364999999999</v>
      </c>
      <c r="K817" s="2">
        <v>-0.74677000000000004</v>
      </c>
      <c r="L817" s="2">
        <v>121.27833</v>
      </c>
      <c r="M817" s="2">
        <v>250.76429999999999</v>
      </c>
      <c r="N817" s="2">
        <v>239.64563000000001</v>
      </c>
      <c r="O817" s="2">
        <v>11.11866999999998</v>
      </c>
      <c r="P817" s="2">
        <v>129.84207000000001</v>
      </c>
      <c r="Q817" s="2">
        <v>109.30240999999999</v>
      </c>
      <c r="R817" s="2">
        <v>159.74312</v>
      </c>
      <c r="S817" s="2">
        <v>143.26426000000001</v>
      </c>
      <c r="T817" s="2">
        <v>229.84629000000001</v>
      </c>
      <c r="U817" s="2">
        <v>2.4505699999999999</v>
      </c>
      <c r="V817" s="2">
        <v>424.30491000000001</v>
      </c>
      <c r="W817" s="2">
        <v>1799.9025099999999</v>
      </c>
      <c r="X817" s="2">
        <v>34.76493</v>
      </c>
      <c r="Y817" s="2">
        <v>148.49506</v>
      </c>
      <c r="Z817" s="2">
        <v>33.971119999999999</v>
      </c>
      <c r="AA817" s="2">
        <v>4.8024900000000059</v>
      </c>
      <c r="AB817" s="2">
        <v>103.60035999999999</v>
      </c>
      <c r="AC817" s="2">
        <v>108.40285</v>
      </c>
      <c r="AD817" s="2">
        <v>134.18992</v>
      </c>
      <c r="AE817" s="2">
        <v>105.15432</v>
      </c>
      <c r="AF817" s="2">
        <v>-29.035600000000002</v>
      </c>
      <c r="AG817" s="2">
        <v>110.14885</v>
      </c>
      <c r="AH817" s="2">
        <v>466.13826999999998</v>
      </c>
      <c r="AI817" s="2">
        <v>110.14885</v>
      </c>
      <c r="AJ817" s="2">
        <v>103.64749999999999</v>
      </c>
      <c r="AK817" s="2">
        <v>105.93127</v>
      </c>
      <c r="AL817" s="2">
        <v>348.42917999999997</v>
      </c>
      <c r="AM817" s="2">
        <v>466.13826999999998</v>
      </c>
      <c r="AN817" s="2">
        <v>472.92833000000002</v>
      </c>
      <c r="AO817" s="2">
        <v>39.48207</v>
      </c>
      <c r="AP817" s="2">
        <v>66.934119999999993</v>
      </c>
      <c r="AQ817" s="2">
        <v>78.146649999999994</v>
      </c>
      <c r="AR817" s="2">
        <v>62.271180000000001</v>
      </c>
      <c r="AS817" s="2">
        <v>97.075140000000005</v>
      </c>
      <c r="AT817" s="2">
        <v>951.83072000000004</v>
      </c>
      <c r="AU817" s="2">
        <v>1023.51593</v>
      </c>
      <c r="AV817" s="2">
        <v>94.760840000000002</v>
      </c>
      <c r="AW817" s="2">
        <v>2.1995300000000002</v>
      </c>
    </row>
    <row r="818" spans="3:49" x14ac:dyDescent="0.25">
      <c r="C818" s="2">
        <f t="shared" si="12"/>
        <v>0.22444444444444062</v>
      </c>
      <c r="D818" s="2"/>
      <c r="E818" s="2">
        <v>127.08828</v>
      </c>
      <c r="F818" s="2">
        <v>357.16959000000003</v>
      </c>
      <c r="G818" s="2">
        <v>40.19829</v>
      </c>
      <c r="H818" s="2">
        <v>10444.33093</v>
      </c>
      <c r="I818" s="2">
        <v>131.71943999999999</v>
      </c>
      <c r="J818" s="2">
        <v>100.2453</v>
      </c>
      <c r="K818" s="2">
        <v>-0.74628000000000005</v>
      </c>
      <c r="L818" s="2">
        <v>121.18558</v>
      </c>
      <c r="M818" s="2">
        <v>252.23770999999999</v>
      </c>
      <c r="N818" s="2">
        <v>241.03505999999999</v>
      </c>
      <c r="O818" s="2">
        <v>11.202650000000006</v>
      </c>
      <c r="P818" s="2">
        <v>129.92626000000001</v>
      </c>
      <c r="Q818" s="2">
        <v>109.31082000000001</v>
      </c>
      <c r="R818" s="2">
        <v>159.12943000000001</v>
      </c>
      <c r="S818" s="2">
        <v>143.01248000000001</v>
      </c>
      <c r="T818" s="2">
        <v>229.94794999999999</v>
      </c>
      <c r="U818" s="2">
        <v>2.5329999999999999</v>
      </c>
      <c r="V818" s="2">
        <v>423.57727999999997</v>
      </c>
      <c r="W818" s="2">
        <v>1800.3366100000001</v>
      </c>
      <c r="X818" s="2">
        <v>34.759399999999999</v>
      </c>
      <c r="Y818" s="2">
        <v>148.52994000000001</v>
      </c>
      <c r="Z818" s="2">
        <v>34.101399999999998</v>
      </c>
      <c r="AA818" s="2">
        <v>4.7667900000000003</v>
      </c>
      <c r="AB818" s="2">
        <v>103.61221</v>
      </c>
      <c r="AC818" s="2">
        <v>108.379</v>
      </c>
      <c r="AD818" s="2">
        <v>167.07080999999999</v>
      </c>
      <c r="AE818" s="2">
        <v>105.18980999999999</v>
      </c>
      <c r="AF818" s="2">
        <v>-61.881</v>
      </c>
      <c r="AG818" s="2">
        <v>110.09502999999999</v>
      </c>
      <c r="AH818" s="2">
        <v>466.37682999999998</v>
      </c>
      <c r="AI818" s="2">
        <v>110.09502999999999</v>
      </c>
      <c r="AJ818" s="2">
        <v>103.65304999999999</v>
      </c>
      <c r="AK818" s="2">
        <v>105.93682</v>
      </c>
      <c r="AL818" s="2">
        <v>348.52289000000002</v>
      </c>
      <c r="AM818" s="2">
        <v>466.37682999999998</v>
      </c>
      <c r="AN818" s="2">
        <v>473.22487999999998</v>
      </c>
      <c r="AO818" s="2">
        <v>39.508119999999998</v>
      </c>
      <c r="AP818" s="2">
        <v>66.909450000000007</v>
      </c>
      <c r="AQ818" s="2">
        <v>78.166089999999997</v>
      </c>
      <c r="AR818" s="2">
        <v>62.36835</v>
      </c>
      <c r="AS818" s="2">
        <v>97.124449999999996</v>
      </c>
      <c r="AT818" s="2">
        <v>951.8415</v>
      </c>
      <c r="AU818" s="2">
        <v>1022.62875</v>
      </c>
      <c r="AV818" s="2">
        <v>94.743350000000007</v>
      </c>
      <c r="AW818" s="2">
        <v>2.2086100000000002</v>
      </c>
    </row>
    <row r="819" spans="3:49" x14ac:dyDescent="0.25">
      <c r="C819" s="2">
        <f t="shared" si="12"/>
        <v>0.22472222222221838</v>
      </c>
      <c r="D819" s="2"/>
      <c r="E819" s="2">
        <v>134.65919</v>
      </c>
      <c r="F819" s="2">
        <v>355.64256999999998</v>
      </c>
      <c r="G819" s="2">
        <v>40.262779999999999</v>
      </c>
      <c r="H819" s="2">
        <v>10553.81889</v>
      </c>
      <c r="I819" s="2">
        <v>131.52354</v>
      </c>
      <c r="J819" s="2">
        <v>100.23694999999999</v>
      </c>
      <c r="K819" s="2">
        <v>-0.73943999999999999</v>
      </c>
      <c r="L819" s="2">
        <v>121.34016</v>
      </c>
      <c r="M819" s="2">
        <v>248.63918000000001</v>
      </c>
      <c r="N819" s="2">
        <v>236.51589999999999</v>
      </c>
      <c r="O819" s="2">
        <v>12.123280000000022</v>
      </c>
      <c r="P819" s="2">
        <v>130.26303999999999</v>
      </c>
      <c r="Q819" s="2">
        <v>109.33607000000001</v>
      </c>
      <c r="R819" s="2">
        <v>153.88523000000001</v>
      </c>
      <c r="S819" s="2">
        <v>143.46008</v>
      </c>
      <c r="T819" s="2">
        <v>230.07405</v>
      </c>
      <c r="U819" s="2">
        <v>2.2526799999999998</v>
      </c>
      <c r="V819" s="2">
        <v>425.36838</v>
      </c>
      <c r="W819" s="2">
        <v>1801.98002</v>
      </c>
      <c r="X819" s="2">
        <v>34.74803</v>
      </c>
      <c r="Y819" s="2">
        <v>148.67529999999999</v>
      </c>
      <c r="Z819" s="2">
        <v>34.22587</v>
      </c>
      <c r="AA819" s="2">
        <v>4.7846200000000039</v>
      </c>
      <c r="AB819" s="2">
        <v>103.62421999999999</v>
      </c>
      <c r="AC819" s="2">
        <v>108.40884</v>
      </c>
      <c r="AD819" s="2">
        <v>147.56695999999999</v>
      </c>
      <c r="AE819" s="2">
        <v>105.18980999999999</v>
      </c>
      <c r="AF819" s="2">
        <v>-42.37715</v>
      </c>
      <c r="AG819" s="2">
        <v>110.15439000000001</v>
      </c>
      <c r="AH819" s="2">
        <v>466.55167</v>
      </c>
      <c r="AI819" s="2">
        <v>110.15439000000001</v>
      </c>
      <c r="AJ819" s="2">
        <v>103.65304999999999</v>
      </c>
      <c r="AK819" s="2">
        <v>105.99634</v>
      </c>
      <c r="AL819" s="2">
        <v>348.66994</v>
      </c>
      <c r="AM819" s="2">
        <v>466.55167</v>
      </c>
      <c r="AN819" s="2">
        <v>473.31220999999999</v>
      </c>
      <c r="AO819" s="2">
        <v>39.536900000000003</v>
      </c>
      <c r="AP819" s="2">
        <v>66.970100000000002</v>
      </c>
      <c r="AQ819" s="2">
        <v>78.195610000000002</v>
      </c>
      <c r="AR819" s="2">
        <v>62.39884</v>
      </c>
      <c r="AS819" s="2">
        <v>97.173869999999994</v>
      </c>
      <c r="AT819" s="2">
        <v>951.83610999999996</v>
      </c>
      <c r="AU819" s="2">
        <v>1021.35685</v>
      </c>
      <c r="AV819" s="2">
        <v>94.727080000000001</v>
      </c>
      <c r="AW819" s="2">
        <v>2.1977099999999998</v>
      </c>
    </row>
    <row r="820" spans="3:49" x14ac:dyDescent="0.25">
      <c r="C820" s="2">
        <f t="shared" si="12"/>
        <v>0.22499999999999615</v>
      </c>
      <c r="D820" s="2"/>
      <c r="E820" s="2">
        <v>124.80965999999999</v>
      </c>
      <c r="F820" s="2">
        <v>356.11086</v>
      </c>
      <c r="G820" s="2">
        <v>40.276200000000003</v>
      </c>
      <c r="H820" s="2">
        <v>10444.33093</v>
      </c>
      <c r="I820" s="2">
        <v>131.80340000000001</v>
      </c>
      <c r="J820" s="2">
        <v>100.2453</v>
      </c>
      <c r="K820" s="2">
        <v>-0.73748999999999998</v>
      </c>
      <c r="L820" s="2">
        <v>121.74207</v>
      </c>
      <c r="M820" s="2">
        <v>251.75602000000001</v>
      </c>
      <c r="N820" s="2">
        <v>239.85615000000001</v>
      </c>
      <c r="O820" s="2">
        <v>11.899869999999993</v>
      </c>
      <c r="P820" s="2">
        <v>130.37530000000001</v>
      </c>
      <c r="Q820" s="2">
        <v>109.34448</v>
      </c>
      <c r="R820" s="2">
        <v>143.67579000000001</v>
      </c>
      <c r="S820" s="2">
        <v>143.09640999999999</v>
      </c>
      <c r="T820" s="2">
        <v>230.26575</v>
      </c>
      <c r="U820" s="2">
        <v>2.1953299999999998</v>
      </c>
      <c r="V820" s="2">
        <v>424.86462999999998</v>
      </c>
      <c r="W820" s="2">
        <v>1802.8548000000001</v>
      </c>
      <c r="X820" s="2">
        <v>34.751179999999998</v>
      </c>
      <c r="Y820" s="2">
        <v>148.76250999999999</v>
      </c>
      <c r="Z820" s="2">
        <v>34.313409999999998</v>
      </c>
      <c r="AA820" s="2">
        <v>4.7786200000000036</v>
      </c>
      <c r="AB820" s="2">
        <v>103.65407999999999</v>
      </c>
      <c r="AC820" s="2">
        <v>108.4327</v>
      </c>
      <c r="AD820" s="2">
        <v>135.93398999999999</v>
      </c>
      <c r="AE820" s="2">
        <v>105.12439999999999</v>
      </c>
      <c r="AF820" s="2">
        <v>-30.80959</v>
      </c>
      <c r="AG820" s="2">
        <v>110.14885</v>
      </c>
      <c r="AH820" s="2">
        <v>466.63366000000002</v>
      </c>
      <c r="AI820" s="2">
        <v>110.14885</v>
      </c>
      <c r="AJ820" s="2">
        <v>103.64749999999999</v>
      </c>
      <c r="AK820" s="2">
        <v>105.99079</v>
      </c>
      <c r="AL820" s="2">
        <v>348.72327000000001</v>
      </c>
      <c r="AM820" s="2">
        <v>466.63366000000002</v>
      </c>
      <c r="AN820" s="2">
        <v>473.51056</v>
      </c>
      <c r="AO820" s="2">
        <v>39.543059999999997</v>
      </c>
      <c r="AP820" s="2">
        <v>67.025090000000006</v>
      </c>
      <c r="AQ820" s="2">
        <v>78.221249999999998</v>
      </c>
      <c r="AR820" s="2">
        <v>62.332169999999998</v>
      </c>
      <c r="AS820" s="2">
        <v>97.227360000000004</v>
      </c>
      <c r="AT820" s="2">
        <v>951.83072000000004</v>
      </c>
      <c r="AU820" s="2">
        <v>1021.63724</v>
      </c>
      <c r="AV820" s="2">
        <v>94.725070000000002</v>
      </c>
      <c r="AW820" s="2">
        <v>2.1971099999999999</v>
      </c>
    </row>
    <row r="821" spans="3:49" x14ac:dyDescent="0.25">
      <c r="C821" s="2">
        <f t="shared" si="12"/>
        <v>0.22527777777777391</v>
      </c>
      <c r="D821" s="2"/>
      <c r="E821" s="2">
        <v>135.39422999999999</v>
      </c>
      <c r="F821" s="2">
        <v>356.41626000000002</v>
      </c>
      <c r="G821" s="2">
        <v>40.409799999999997</v>
      </c>
      <c r="H821" s="2">
        <v>10366.125239999999</v>
      </c>
      <c r="I821" s="2">
        <v>131.35561999999999</v>
      </c>
      <c r="J821" s="2">
        <v>100.25364999999999</v>
      </c>
      <c r="K821" s="2">
        <v>-0.73748999999999998</v>
      </c>
      <c r="L821" s="2">
        <v>121.68024</v>
      </c>
      <c r="M821" s="2">
        <v>246.20238000000001</v>
      </c>
      <c r="N821" s="2">
        <v>235.64574999999999</v>
      </c>
      <c r="O821" s="2">
        <v>10.556630000000013</v>
      </c>
      <c r="P821" s="2">
        <v>130.26303999999999</v>
      </c>
      <c r="Q821" s="2">
        <v>109.36973</v>
      </c>
      <c r="R821" s="2">
        <v>145.18209999999999</v>
      </c>
      <c r="S821" s="2">
        <v>144.41123999999999</v>
      </c>
      <c r="T821" s="2">
        <v>230.43299999999999</v>
      </c>
      <c r="U821" s="2">
        <v>1.6906600000000001</v>
      </c>
      <c r="V821" s="2">
        <v>423.66124000000002</v>
      </c>
      <c r="W821" s="2">
        <v>1801.70874</v>
      </c>
      <c r="X821" s="2">
        <v>34.747709999999998</v>
      </c>
      <c r="Y821" s="2">
        <v>148.82065</v>
      </c>
      <c r="Z821" s="2">
        <v>34.468969999999999</v>
      </c>
      <c r="AA821" s="2">
        <v>4.81447</v>
      </c>
      <c r="AB821" s="2">
        <v>103.62421999999999</v>
      </c>
      <c r="AC821" s="2">
        <v>108.43868999999999</v>
      </c>
      <c r="AD821" s="2">
        <v>130.28492</v>
      </c>
      <c r="AE821" s="2">
        <v>105.15432</v>
      </c>
      <c r="AF821" s="2">
        <v>-25.130600000000001</v>
      </c>
      <c r="AG821" s="2">
        <v>110.20820999999999</v>
      </c>
      <c r="AH821" s="2">
        <v>466.75020999999998</v>
      </c>
      <c r="AI821" s="2">
        <v>110.20820999999999</v>
      </c>
      <c r="AJ821" s="2">
        <v>103.70706</v>
      </c>
      <c r="AK821" s="2">
        <v>106.02055</v>
      </c>
      <c r="AL821" s="2">
        <v>348.84091000000001</v>
      </c>
      <c r="AM821" s="2">
        <v>466.75020999999998</v>
      </c>
      <c r="AN821" s="2">
        <v>473.68520999999998</v>
      </c>
      <c r="AO821" s="2">
        <v>39.53942</v>
      </c>
      <c r="AP821" s="2">
        <v>67.025090000000006</v>
      </c>
      <c r="AQ821" s="2">
        <v>78.241659999999996</v>
      </c>
      <c r="AR821" s="2">
        <v>62.393160000000002</v>
      </c>
      <c r="AS821" s="2">
        <v>97.271649999999994</v>
      </c>
      <c r="AT821" s="2">
        <v>951.8415</v>
      </c>
      <c r="AU821" s="2">
        <v>1023.96939</v>
      </c>
      <c r="AV821" s="2">
        <v>94.726110000000006</v>
      </c>
      <c r="AW821" s="2">
        <v>2.20316</v>
      </c>
    </row>
    <row r="822" spans="3:49" x14ac:dyDescent="0.25">
      <c r="C822" s="2">
        <f t="shared" si="12"/>
        <v>0.22555555555555168</v>
      </c>
      <c r="D822" s="2"/>
      <c r="E822" s="2">
        <v>133.11561</v>
      </c>
      <c r="F822" s="2">
        <v>356.47734000000003</v>
      </c>
      <c r="G822" s="2">
        <v>40.318860000000001</v>
      </c>
      <c r="H822" s="2">
        <v>10475.6132</v>
      </c>
      <c r="I822" s="2">
        <v>131.83139</v>
      </c>
      <c r="J822" s="2">
        <v>100.25364999999999</v>
      </c>
      <c r="K822" s="2">
        <v>-0.73699999999999999</v>
      </c>
      <c r="L822" s="2">
        <v>121.2165</v>
      </c>
      <c r="M822" s="2">
        <v>247.81746999999999</v>
      </c>
      <c r="N822" s="2">
        <v>236.81062</v>
      </c>
      <c r="O822" s="2">
        <v>11.006849999999986</v>
      </c>
      <c r="P822" s="2">
        <v>130.62789000000001</v>
      </c>
      <c r="Q822" s="2">
        <v>109.37814</v>
      </c>
      <c r="R822" s="2">
        <v>141.30474000000001</v>
      </c>
      <c r="S822" s="2">
        <v>143.20831000000001</v>
      </c>
      <c r="T822" s="2">
        <v>230.44522000000001</v>
      </c>
      <c r="U822" s="2">
        <v>2.1106099999999999</v>
      </c>
      <c r="V822" s="2">
        <v>423.35338999999999</v>
      </c>
      <c r="W822" s="2">
        <v>1801.0313799999999</v>
      </c>
      <c r="X822" s="2">
        <v>34.734639999999999</v>
      </c>
      <c r="Y822" s="2">
        <v>148.90786</v>
      </c>
      <c r="Z822" s="2">
        <v>34.437860000000001</v>
      </c>
      <c r="AA822" s="2">
        <v>4.8144899999999922</v>
      </c>
      <c r="AB822" s="2">
        <v>103.61821</v>
      </c>
      <c r="AC822" s="2">
        <v>108.4327</v>
      </c>
      <c r="AD822" s="2">
        <v>140.98439999999999</v>
      </c>
      <c r="AE822" s="2">
        <v>105.18423</v>
      </c>
      <c r="AF822" s="2">
        <v>-35.800169999999994</v>
      </c>
      <c r="AG822" s="2">
        <v>110.20820999999999</v>
      </c>
      <c r="AH822" s="2">
        <v>466.95418000000001</v>
      </c>
      <c r="AI822" s="2">
        <v>110.20820999999999</v>
      </c>
      <c r="AJ822" s="2">
        <v>103.67728</v>
      </c>
      <c r="AK822" s="2">
        <v>105.99079</v>
      </c>
      <c r="AL822" s="2">
        <v>348.95855</v>
      </c>
      <c r="AM822" s="2">
        <v>466.95418000000001</v>
      </c>
      <c r="AN822" s="2">
        <v>473.88896999999997</v>
      </c>
      <c r="AO822" s="2">
        <v>39.532519999999998</v>
      </c>
      <c r="AP822" s="2">
        <v>67.055419999999998</v>
      </c>
      <c r="AQ822" s="2">
        <v>78.276650000000004</v>
      </c>
      <c r="AR822" s="2">
        <v>62.484630000000003</v>
      </c>
      <c r="AS822" s="2">
        <v>97.327460000000002</v>
      </c>
      <c r="AT822" s="2">
        <v>951.83610999999996</v>
      </c>
      <c r="AU822" s="2">
        <v>1026.36942</v>
      </c>
      <c r="AV822" s="2">
        <v>94.734639999999999</v>
      </c>
      <c r="AW822" s="2">
        <v>2.2080000000000002</v>
      </c>
    </row>
    <row r="823" spans="3:49" x14ac:dyDescent="0.25">
      <c r="C823" s="2">
        <f t="shared" si="12"/>
        <v>0.22583333333332944</v>
      </c>
      <c r="D823" s="2"/>
      <c r="E823" s="2">
        <v>133.33611999999999</v>
      </c>
      <c r="F823" s="2">
        <v>356.27373999999998</v>
      </c>
      <c r="G823" s="2">
        <v>40.277119999999996</v>
      </c>
      <c r="H823" s="2">
        <v>10475.6132</v>
      </c>
      <c r="I823" s="2">
        <v>131.60749999999999</v>
      </c>
      <c r="J823" s="2">
        <v>100.2453</v>
      </c>
      <c r="K823" s="2">
        <v>-0.73309000000000002</v>
      </c>
      <c r="L823" s="2">
        <v>121.27833</v>
      </c>
      <c r="M823" s="2">
        <v>247.64746</v>
      </c>
      <c r="N823" s="2">
        <v>236.58607000000001</v>
      </c>
      <c r="O823" s="2">
        <v>11.061389999999989</v>
      </c>
      <c r="P823" s="2">
        <v>130.62789000000001</v>
      </c>
      <c r="Q823" s="2">
        <v>109.39497</v>
      </c>
      <c r="R823" s="2">
        <v>147.60892999999999</v>
      </c>
      <c r="S823" s="2">
        <v>143.65591000000001</v>
      </c>
      <c r="T823" s="2">
        <v>230.62021999999999</v>
      </c>
      <c r="U823" s="2">
        <v>1.91455</v>
      </c>
      <c r="V823" s="2">
        <v>423.46532999999999</v>
      </c>
      <c r="W823" s="2">
        <v>1800.51262</v>
      </c>
      <c r="X823" s="2">
        <v>34.737209999999997</v>
      </c>
      <c r="Y823" s="2">
        <v>149.02994000000001</v>
      </c>
      <c r="Z823" s="2">
        <v>34.655610000000003</v>
      </c>
      <c r="AA823" s="2">
        <v>4.8144600000000111</v>
      </c>
      <c r="AB823" s="2">
        <v>103.65407999999999</v>
      </c>
      <c r="AC823" s="2">
        <v>108.46854</v>
      </c>
      <c r="AD823" s="2">
        <v>152.27466000000001</v>
      </c>
      <c r="AE823" s="2">
        <v>105.21415</v>
      </c>
      <c r="AF823" s="2">
        <v>-47.060510000000008</v>
      </c>
      <c r="AG823" s="2">
        <v>110.23788999999999</v>
      </c>
      <c r="AH823" s="2">
        <v>467.15814</v>
      </c>
      <c r="AI823" s="2">
        <v>110.23788999999999</v>
      </c>
      <c r="AJ823" s="2">
        <v>103.67728</v>
      </c>
      <c r="AK823" s="2">
        <v>106.05031</v>
      </c>
      <c r="AL823" s="2">
        <v>349.07619</v>
      </c>
      <c r="AM823" s="2">
        <v>467.15814</v>
      </c>
      <c r="AN823" s="2">
        <v>474.18002999999999</v>
      </c>
      <c r="AO823" s="2">
        <v>39.533149999999999</v>
      </c>
      <c r="AP823" s="2">
        <v>67.055419999999998</v>
      </c>
      <c r="AQ823" s="2">
        <v>78.302040000000005</v>
      </c>
      <c r="AR823" s="2">
        <v>62.545610000000003</v>
      </c>
      <c r="AS823" s="2">
        <v>97.385900000000007</v>
      </c>
      <c r="AT823" s="2">
        <v>951.83610999999996</v>
      </c>
      <c r="AU823" s="2">
        <v>1029.33601</v>
      </c>
      <c r="AV823" s="2">
        <v>94.715940000000003</v>
      </c>
      <c r="AW823" s="2">
        <v>2.2086100000000002</v>
      </c>
    </row>
    <row r="824" spans="3:49" x14ac:dyDescent="0.25">
      <c r="C824" s="2">
        <f t="shared" si="12"/>
        <v>0.22611111111110721</v>
      </c>
      <c r="D824" s="2"/>
      <c r="E824" s="2">
        <v>139.21644000000001</v>
      </c>
      <c r="F824" s="2">
        <v>356.23302000000001</v>
      </c>
      <c r="G824" s="2">
        <v>40.299819999999997</v>
      </c>
      <c r="H824" s="2">
        <v>10381.766379999999</v>
      </c>
      <c r="I824" s="2">
        <v>131.99931000000001</v>
      </c>
      <c r="J824" s="2">
        <v>100.23694999999999</v>
      </c>
      <c r="K824" s="2">
        <v>-0.73407</v>
      </c>
      <c r="L824" s="2">
        <v>120.96917000000001</v>
      </c>
      <c r="M824" s="2">
        <v>249.29087999999999</v>
      </c>
      <c r="N824" s="2">
        <v>237.72288</v>
      </c>
      <c r="O824" s="2">
        <v>11.567999999999984</v>
      </c>
      <c r="P824" s="2">
        <v>130.85240999999999</v>
      </c>
      <c r="Q824" s="2">
        <v>109.42863</v>
      </c>
      <c r="R824" s="2">
        <v>153.94102000000001</v>
      </c>
      <c r="S824" s="2">
        <v>145.47429</v>
      </c>
      <c r="T824" s="2">
        <v>230.68521000000001</v>
      </c>
      <c r="U824" s="2">
        <v>2.22133</v>
      </c>
      <c r="V824" s="2">
        <v>424.72469999999998</v>
      </c>
      <c r="W824" s="2">
        <v>1802.1353899999999</v>
      </c>
      <c r="X824" s="2">
        <v>34.735680000000002</v>
      </c>
      <c r="Y824" s="2">
        <v>149.11133000000001</v>
      </c>
      <c r="Z824" s="2">
        <v>34.618699999999997</v>
      </c>
      <c r="AA824" s="2">
        <v>4.9100299999999919</v>
      </c>
      <c r="AB824" s="2">
        <v>103.58835000000001</v>
      </c>
      <c r="AC824" s="2">
        <v>108.49838</v>
      </c>
      <c r="AD824" s="2">
        <v>137.76036999999999</v>
      </c>
      <c r="AE824" s="2">
        <v>105.23849</v>
      </c>
      <c r="AF824" s="2">
        <v>-32.521879999999996</v>
      </c>
      <c r="AG824" s="2">
        <v>110.29170000000001</v>
      </c>
      <c r="AH824" s="2">
        <v>467.29838000000001</v>
      </c>
      <c r="AI824" s="2">
        <v>110.29170000000001</v>
      </c>
      <c r="AJ824" s="2">
        <v>103.7015</v>
      </c>
      <c r="AK824" s="2">
        <v>106.07452000000001</v>
      </c>
      <c r="AL824" s="2">
        <v>349.21775000000002</v>
      </c>
      <c r="AM824" s="2">
        <v>467.29838000000001</v>
      </c>
      <c r="AN824" s="2">
        <v>474.34922999999998</v>
      </c>
      <c r="AO824" s="2">
        <v>39.531289999999998</v>
      </c>
      <c r="AP824" s="2">
        <v>67.140720000000002</v>
      </c>
      <c r="AQ824" s="2">
        <v>78.33</v>
      </c>
      <c r="AR824" s="2">
        <v>62.600900000000003</v>
      </c>
      <c r="AS824" s="2">
        <v>97.434280000000001</v>
      </c>
      <c r="AT824" s="2">
        <v>951.8415</v>
      </c>
      <c r="AU824" s="2">
        <v>1030.2506900000001</v>
      </c>
      <c r="AV824" s="2">
        <v>94.711849999999998</v>
      </c>
      <c r="AW824" s="2">
        <v>2.2080000000000002</v>
      </c>
    </row>
    <row r="825" spans="3:49" x14ac:dyDescent="0.25">
      <c r="C825" s="2">
        <f t="shared" si="12"/>
        <v>0.22638888888888498</v>
      </c>
      <c r="D825" s="2"/>
      <c r="E825" s="2">
        <v>137.37884</v>
      </c>
      <c r="F825" s="2">
        <v>356.07013999999998</v>
      </c>
      <c r="G825" s="2">
        <v>40.397399999999998</v>
      </c>
      <c r="H825" s="2">
        <v>10334.84297</v>
      </c>
      <c r="I825" s="2">
        <v>132.22319999999999</v>
      </c>
      <c r="J825" s="2">
        <v>100.2453</v>
      </c>
      <c r="K825" s="2">
        <v>-0.73260000000000003</v>
      </c>
      <c r="L825" s="2">
        <v>121.68024</v>
      </c>
      <c r="M825" s="2">
        <v>249.00753</v>
      </c>
      <c r="N825" s="2">
        <v>238.39653999999999</v>
      </c>
      <c r="O825" s="2">
        <v>10.610990000000015</v>
      </c>
      <c r="P825" s="2">
        <v>131.04885999999999</v>
      </c>
      <c r="Q825" s="2">
        <v>109.47071</v>
      </c>
      <c r="R825" s="2">
        <v>147.52525</v>
      </c>
      <c r="S825" s="2">
        <v>150.34197</v>
      </c>
      <c r="T825" s="2">
        <v>230.91356999999999</v>
      </c>
      <c r="U825" s="2">
        <v>2.1080100000000002</v>
      </c>
      <c r="V825" s="2">
        <v>422.54180000000002</v>
      </c>
      <c r="W825" s="2">
        <v>1802.9347399999999</v>
      </c>
      <c r="X825" s="2">
        <v>34.72484</v>
      </c>
      <c r="Y825" s="2">
        <v>149.1404</v>
      </c>
      <c r="Z825" s="2">
        <v>34.593400000000003</v>
      </c>
      <c r="AA825" s="2">
        <v>4.8801600000000036</v>
      </c>
      <c r="AB825" s="2">
        <v>103.62421999999999</v>
      </c>
      <c r="AC825" s="2">
        <v>108.50438</v>
      </c>
      <c r="AD825" s="2">
        <v>126.1088</v>
      </c>
      <c r="AE825" s="2">
        <v>105.27397999999999</v>
      </c>
      <c r="AF825" s="2">
        <v>-20.834820000000008</v>
      </c>
      <c r="AG825" s="2">
        <v>110.29724</v>
      </c>
      <c r="AH825" s="2">
        <v>467.50776000000002</v>
      </c>
      <c r="AI825" s="2">
        <v>110.29724</v>
      </c>
      <c r="AJ825" s="2">
        <v>103.70706</v>
      </c>
      <c r="AK825" s="2">
        <v>106.10983</v>
      </c>
      <c r="AL825" s="2">
        <v>349.28206</v>
      </c>
      <c r="AM825" s="2">
        <v>467.50776000000002</v>
      </c>
      <c r="AN825" s="2">
        <v>474.58749</v>
      </c>
      <c r="AO825" s="2">
        <v>39.53031</v>
      </c>
      <c r="AP825" s="2">
        <v>67.146379999999994</v>
      </c>
      <c r="AQ825" s="2">
        <v>78.359989999999996</v>
      </c>
      <c r="AR825" s="2">
        <v>62.637070000000001</v>
      </c>
      <c r="AS825" s="2">
        <v>97.487129999999993</v>
      </c>
      <c r="AT825" s="2">
        <v>951.8415</v>
      </c>
      <c r="AU825" s="2">
        <v>1030.3735200000001</v>
      </c>
      <c r="AV825" s="2">
        <v>94.706190000000007</v>
      </c>
      <c r="AW825" s="2">
        <v>2.2013500000000001</v>
      </c>
    </row>
    <row r="826" spans="3:49" x14ac:dyDescent="0.25">
      <c r="C826" s="2">
        <f t="shared" si="12"/>
        <v>0.22666666666666274</v>
      </c>
      <c r="D826" s="2"/>
      <c r="E826" s="2">
        <v>140.24548999999999</v>
      </c>
      <c r="F826" s="2">
        <v>355.90726000000001</v>
      </c>
      <c r="G826" s="2">
        <v>40.442010000000003</v>
      </c>
      <c r="H826" s="2">
        <v>10444.33093</v>
      </c>
      <c r="I826" s="2">
        <v>132.25119000000001</v>
      </c>
      <c r="J826" s="2">
        <v>100.25364999999999</v>
      </c>
      <c r="K826" s="2">
        <v>-0.72918000000000005</v>
      </c>
      <c r="L826" s="2">
        <v>121.402</v>
      </c>
      <c r="M826" s="2">
        <v>249.34755000000001</v>
      </c>
      <c r="N826" s="2">
        <v>238.08778000000001</v>
      </c>
      <c r="O826" s="2">
        <v>11.259770000000003</v>
      </c>
      <c r="P826" s="2">
        <v>130.90853999999999</v>
      </c>
      <c r="Q826" s="2">
        <v>109.48754</v>
      </c>
      <c r="R826" s="2">
        <v>155.69838999999999</v>
      </c>
      <c r="S826" s="2">
        <v>148.80332999999999</v>
      </c>
      <c r="T826" s="2">
        <v>230.98303999999999</v>
      </c>
      <c r="U826" s="2">
        <v>2.3043800000000001</v>
      </c>
      <c r="V826" s="2">
        <v>422.01006000000001</v>
      </c>
      <c r="W826" s="2">
        <v>1799.95651</v>
      </c>
      <c r="X826" s="2">
        <v>34.721870000000003</v>
      </c>
      <c r="Y826" s="2">
        <v>149.28574</v>
      </c>
      <c r="Z826" s="2">
        <v>34.568089999999998</v>
      </c>
      <c r="AA826" s="2">
        <v>4.8561499999999995</v>
      </c>
      <c r="AB826" s="2">
        <v>103.66609</v>
      </c>
      <c r="AC826" s="2">
        <v>108.52224</v>
      </c>
      <c r="AD826" s="2">
        <v>165.36712</v>
      </c>
      <c r="AE826" s="2">
        <v>105.24964</v>
      </c>
      <c r="AF826" s="2">
        <v>-60.11748</v>
      </c>
      <c r="AG826" s="2">
        <v>110.3918</v>
      </c>
      <c r="AH826" s="2">
        <v>467.68799999999999</v>
      </c>
      <c r="AI826" s="2">
        <v>110.3918</v>
      </c>
      <c r="AJ826" s="2">
        <v>103.74239</v>
      </c>
      <c r="AK826" s="2">
        <v>106.11537</v>
      </c>
      <c r="AL826" s="2">
        <v>349.37576999999999</v>
      </c>
      <c r="AM826" s="2">
        <v>467.68799999999999</v>
      </c>
      <c r="AN826" s="2">
        <v>474.76753000000002</v>
      </c>
      <c r="AO826" s="2">
        <v>39.528640000000003</v>
      </c>
      <c r="AP826" s="2">
        <v>67.18235</v>
      </c>
      <c r="AQ826" s="2">
        <v>78.389319999999998</v>
      </c>
      <c r="AR826" s="2">
        <v>62.673250000000003</v>
      </c>
      <c r="AS826" s="2">
        <v>97.542749999999998</v>
      </c>
      <c r="AT826" s="2">
        <v>951.83610999999996</v>
      </c>
      <c r="AU826" s="2">
        <v>1030.8535899999999</v>
      </c>
      <c r="AV826" s="2">
        <v>94.715760000000003</v>
      </c>
      <c r="AW826" s="2">
        <v>2.2073999999999998</v>
      </c>
    </row>
    <row r="827" spans="3:49" x14ac:dyDescent="0.25">
      <c r="C827" s="2">
        <f t="shared" si="12"/>
        <v>0.22694444444444051</v>
      </c>
      <c r="D827" s="2"/>
      <c r="E827" s="2">
        <v>135.98226</v>
      </c>
      <c r="F827" s="2">
        <v>355.92761999999999</v>
      </c>
      <c r="G827" s="2">
        <v>40.499850000000002</v>
      </c>
      <c r="H827" s="2">
        <v>10522.536609999999</v>
      </c>
      <c r="I827" s="2">
        <v>132.36313999999999</v>
      </c>
      <c r="J827" s="2">
        <v>100.23694999999999</v>
      </c>
      <c r="K827" s="2">
        <v>-0.73163</v>
      </c>
      <c r="L827" s="2">
        <v>121.34016</v>
      </c>
      <c r="M827" s="2">
        <v>249.31922</v>
      </c>
      <c r="N827" s="2">
        <v>239.19651999999999</v>
      </c>
      <c r="O827" s="2">
        <v>10.122700000000009</v>
      </c>
      <c r="P827" s="2">
        <v>130.76821000000001</v>
      </c>
      <c r="Q827" s="2">
        <v>109.52119999999999</v>
      </c>
      <c r="R827" s="2">
        <v>140.52368999999999</v>
      </c>
      <c r="S827" s="2">
        <v>153.08353</v>
      </c>
      <c r="T827" s="2">
        <v>230.90522000000001</v>
      </c>
      <c r="U827" s="2">
        <v>2.2760799999999999</v>
      </c>
      <c r="V827" s="2">
        <v>421.53429999999997</v>
      </c>
      <c r="W827" s="2">
        <v>1799.96236</v>
      </c>
      <c r="X827" s="2">
        <v>34.718089999999997</v>
      </c>
      <c r="Y827" s="2">
        <v>149.32061999999999</v>
      </c>
      <c r="Z827" s="2">
        <v>34.556489999999997</v>
      </c>
      <c r="AA827" s="2">
        <v>4.9099900000000076</v>
      </c>
      <c r="AB827" s="2">
        <v>103.65407999999999</v>
      </c>
      <c r="AC827" s="2">
        <v>108.56407</v>
      </c>
      <c r="AD827" s="2">
        <v>155.06555</v>
      </c>
      <c r="AE827" s="2">
        <v>105.2684</v>
      </c>
      <c r="AF827" s="2">
        <v>-49.797150000000002</v>
      </c>
      <c r="AG827" s="2">
        <v>110.32138</v>
      </c>
      <c r="AH827" s="2">
        <v>467.79365999999999</v>
      </c>
      <c r="AI827" s="2">
        <v>110.32138</v>
      </c>
      <c r="AJ827" s="2">
        <v>103.73128</v>
      </c>
      <c r="AK827" s="2">
        <v>106.10428</v>
      </c>
      <c r="AL827" s="2">
        <v>349.51184999999998</v>
      </c>
      <c r="AM827" s="2">
        <v>467.79365999999999</v>
      </c>
      <c r="AN827" s="2">
        <v>474.84397999999999</v>
      </c>
      <c r="AO827" s="2">
        <v>39.53313</v>
      </c>
      <c r="AP827" s="2">
        <v>67.262</v>
      </c>
      <c r="AQ827" s="2">
        <v>78.408519999999996</v>
      </c>
      <c r="AR827" s="2">
        <v>62.722850000000001</v>
      </c>
      <c r="AS827" s="2">
        <v>97.592330000000004</v>
      </c>
      <c r="AT827" s="2">
        <v>951.83610999999996</v>
      </c>
      <c r="AU827" s="2">
        <v>1029.2338099999999</v>
      </c>
      <c r="AV827" s="2">
        <v>94.713070000000002</v>
      </c>
      <c r="AW827" s="2">
        <v>2.2116400000000001</v>
      </c>
    </row>
    <row r="828" spans="3:49" x14ac:dyDescent="0.25">
      <c r="C828" s="2">
        <f t="shared" si="12"/>
        <v>0.22722222222221827</v>
      </c>
      <c r="D828" s="2"/>
      <c r="E828" s="2">
        <v>134.80619999999999</v>
      </c>
      <c r="F828" s="2">
        <v>355.96834000000001</v>
      </c>
      <c r="G828" s="2">
        <v>40.59854</v>
      </c>
      <c r="H828" s="2">
        <v>10334.84297</v>
      </c>
      <c r="I828" s="2">
        <v>132.47507999999999</v>
      </c>
      <c r="J828" s="2">
        <v>100.2453</v>
      </c>
      <c r="K828" s="2">
        <v>-0.72967000000000004</v>
      </c>
      <c r="L828" s="2">
        <v>120.78367</v>
      </c>
      <c r="M828" s="2">
        <v>255.26955000000001</v>
      </c>
      <c r="N828" s="2">
        <v>244.23497</v>
      </c>
      <c r="O828" s="2">
        <v>11.034580000000005</v>
      </c>
      <c r="P828" s="2">
        <v>130.96467000000001</v>
      </c>
      <c r="Q828" s="2">
        <v>109.57169</v>
      </c>
      <c r="R828" s="2">
        <v>141.33262999999999</v>
      </c>
      <c r="S828" s="2">
        <v>150.98539</v>
      </c>
      <c r="T828" s="2">
        <v>231.12137000000001</v>
      </c>
      <c r="U828" s="2">
        <v>2.2757800000000001</v>
      </c>
      <c r="V828" s="2">
        <v>421.67423000000002</v>
      </c>
      <c r="W828" s="2">
        <v>1802.1389899999999</v>
      </c>
      <c r="X828" s="2">
        <v>34.711599999999997</v>
      </c>
      <c r="Y828" s="2">
        <v>149.43107000000001</v>
      </c>
      <c r="Z828" s="2">
        <v>34.680909999999997</v>
      </c>
      <c r="AA828" s="2">
        <v>4.8801400000000115</v>
      </c>
      <c r="AB828" s="2">
        <v>103.65407999999999</v>
      </c>
      <c r="AC828" s="2">
        <v>108.53422</v>
      </c>
      <c r="AD828" s="2">
        <v>153.44676999999999</v>
      </c>
      <c r="AE828" s="2">
        <v>105.2684</v>
      </c>
      <c r="AF828" s="2">
        <v>-48.178369999999987</v>
      </c>
      <c r="AG828" s="2">
        <v>110.44007999999999</v>
      </c>
      <c r="AH828" s="2">
        <v>467.99759</v>
      </c>
      <c r="AI828" s="2">
        <v>110.44007999999999</v>
      </c>
      <c r="AJ828" s="2">
        <v>103.73128</v>
      </c>
      <c r="AK828" s="2">
        <v>106.13404</v>
      </c>
      <c r="AL828" s="2">
        <v>349.65890000000002</v>
      </c>
      <c r="AM828" s="2">
        <v>467.99759</v>
      </c>
      <c r="AN828" s="2">
        <v>475.01859000000002</v>
      </c>
      <c r="AO828" s="2">
        <v>39.534509999999997</v>
      </c>
      <c r="AP828" s="2">
        <v>67.231679999999997</v>
      </c>
      <c r="AQ828" s="2">
        <v>78.433000000000007</v>
      </c>
      <c r="AR828" s="2">
        <v>62.692360000000001</v>
      </c>
      <c r="AS828" s="2">
        <v>97.645910000000001</v>
      </c>
      <c r="AT828" s="2">
        <v>951.83072000000004</v>
      </c>
      <c r="AU828" s="2">
        <v>1030.5345299999999</v>
      </c>
      <c r="AV828" s="2">
        <v>94.711669999999998</v>
      </c>
      <c r="AW828" s="2">
        <v>2.22011</v>
      </c>
    </row>
    <row r="829" spans="3:49" x14ac:dyDescent="0.25">
      <c r="C829" s="2">
        <f t="shared" si="12"/>
        <v>0.22749999999999604</v>
      </c>
      <c r="D829" s="2"/>
      <c r="E829" s="2">
        <v>132.74808999999999</v>
      </c>
      <c r="F829" s="2">
        <v>355.90726000000001</v>
      </c>
      <c r="G829" s="2">
        <v>40.554119999999998</v>
      </c>
      <c r="H829" s="2">
        <v>10522.536609999999</v>
      </c>
      <c r="I829" s="2">
        <v>132.58703</v>
      </c>
      <c r="J829" s="2">
        <v>100.23694999999999</v>
      </c>
      <c r="K829" s="2">
        <v>-0.72723000000000004</v>
      </c>
      <c r="L829" s="2">
        <v>121.12375</v>
      </c>
      <c r="M829" s="2">
        <v>250.70762999999999</v>
      </c>
      <c r="N829" s="2">
        <v>240.0386</v>
      </c>
      <c r="O829" s="2">
        <v>10.669029999999992</v>
      </c>
      <c r="P829" s="2">
        <v>131.38564</v>
      </c>
      <c r="Q829" s="2">
        <v>109.6306</v>
      </c>
      <c r="R829" s="2">
        <v>138.51526999999999</v>
      </c>
      <c r="S829" s="2">
        <v>151.68476999999999</v>
      </c>
      <c r="T829" s="2">
        <v>231.22301999999999</v>
      </c>
      <c r="U829" s="2">
        <v>2.3029999999999999</v>
      </c>
      <c r="V829" s="2">
        <v>422.17797999999999</v>
      </c>
      <c r="W829" s="2">
        <v>1801.27657</v>
      </c>
      <c r="X829" s="2">
        <v>34.709499999999998</v>
      </c>
      <c r="Y829" s="2">
        <v>149.54732999999999</v>
      </c>
      <c r="Z829" s="2">
        <v>34.78002</v>
      </c>
      <c r="AA829" s="2">
        <v>4.8382799999999975</v>
      </c>
      <c r="AB829" s="2">
        <v>103.68995</v>
      </c>
      <c r="AC829" s="2">
        <v>108.52822999999999</v>
      </c>
      <c r="AD829" s="2">
        <v>163.45183</v>
      </c>
      <c r="AE829" s="2">
        <v>105.30389</v>
      </c>
      <c r="AF829" s="2">
        <v>-58.147940000000006</v>
      </c>
      <c r="AG829" s="2">
        <v>110.44561</v>
      </c>
      <c r="AH829" s="2">
        <v>468.20693</v>
      </c>
      <c r="AI829" s="2">
        <v>110.44561</v>
      </c>
      <c r="AJ829" s="2">
        <v>103.73683</v>
      </c>
      <c r="AK829" s="2">
        <v>106.16934000000001</v>
      </c>
      <c r="AL829" s="2">
        <v>349.78203000000002</v>
      </c>
      <c r="AM829" s="2">
        <v>468.20693</v>
      </c>
      <c r="AN829" s="2">
        <v>475.22771</v>
      </c>
      <c r="AO829" s="2">
        <v>39.513660000000002</v>
      </c>
      <c r="AP829" s="2">
        <v>67.297970000000007</v>
      </c>
      <c r="AQ829" s="2">
        <v>78.460980000000006</v>
      </c>
      <c r="AR829" s="2">
        <v>62.789499999999997</v>
      </c>
      <c r="AS829" s="2">
        <v>97.699020000000004</v>
      </c>
      <c r="AT829" s="2">
        <v>951.83610999999996</v>
      </c>
      <c r="AU829" s="2">
        <v>1033.79721</v>
      </c>
      <c r="AV829" s="2">
        <v>94.702709999999996</v>
      </c>
      <c r="AW829" s="2">
        <v>2.2189000000000001</v>
      </c>
    </row>
    <row r="830" spans="3:49" x14ac:dyDescent="0.25">
      <c r="C830" s="2">
        <f t="shared" si="12"/>
        <v>0.2277777777777738</v>
      </c>
      <c r="D830" s="2"/>
      <c r="E830" s="2">
        <v>140.46600000000001</v>
      </c>
      <c r="F830" s="2">
        <v>355.96834000000001</v>
      </c>
      <c r="G830" s="2">
        <v>40.585880000000003</v>
      </c>
      <c r="H830" s="2">
        <v>10319.20183</v>
      </c>
      <c r="I830" s="2">
        <v>132.69898000000001</v>
      </c>
      <c r="J830" s="2">
        <v>100.2453</v>
      </c>
      <c r="K830" s="2">
        <v>-0.72380999999999995</v>
      </c>
      <c r="L830" s="2">
        <v>121.49475</v>
      </c>
      <c r="M830" s="2">
        <v>249.6309</v>
      </c>
      <c r="N830" s="2">
        <v>238.46672000000001</v>
      </c>
      <c r="O830" s="2">
        <v>11.164179999999988</v>
      </c>
      <c r="P830" s="2">
        <v>131.18919</v>
      </c>
      <c r="Q830" s="2">
        <v>109.67267</v>
      </c>
      <c r="R830" s="2">
        <v>150.59366</v>
      </c>
      <c r="S830" s="2">
        <v>149.95031</v>
      </c>
      <c r="T830" s="2">
        <v>231.25582</v>
      </c>
      <c r="U830" s="2">
        <v>2.3308399999999998</v>
      </c>
      <c r="V830" s="2">
        <v>421.53429999999997</v>
      </c>
      <c r="W830" s="2">
        <v>1800.2764400000001</v>
      </c>
      <c r="X830" s="2">
        <v>34.706189999999999</v>
      </c>
      <c r="Y830" s="2">
        <v>149.61126999999999</v>
      </c>
      <c r="Z830" s="2">
        <v>34.77422</v>
      </c>
      <c r="AA830" s="2">
        <v>4.8979700000000008</v>
      </c>
      <c r="AB830" s="2">
        <v>103.68995</v>
      </c>
      <c r="AC830" s="2">
        <v>108.58792</v>
      </c>
      <c r="AD830" s="2">
        <v>133.35642000000001</v>
      </c>
      <c r="AE830" s="2">
        <v>105.29832</v>
      </c>
      <c r="AF830" s="2">
        <v>-28.05810000000001</v>
      </c>
      <c r="AG830" s="2">
        <v>110.44007999999999</v>
      </c>
      <c r="AH830" s="2">
        <v>468.43454000000003</v>
      </c>
      <c r="AI830" s="2">
        <v>110.44007999999999</v>
      </c>
      <c r="AJ830" s="2">
        <v>103.76106</v>
      </c>
      <c r="AK830" s="2">
        <v>106.16379000000001</v>
      </c>
      <c r="AL830" s="2">
        <v>349.95301000000001</v>
      </c>
      <c r="AM830" s="2">
        <v>468.43454000000003</v>
      </c>
      <c r="AN830" s="2">
        <v>475.36777000000001</v>
      </c>
      <c r="AO830" s="2">
        <v>39.514879999999998</v>
      </c>
      <c r="AP830" s="2">
        <v>67.352950000000007</v>
      </c>
      <c r="AQ830" s="2">
        <v>78.491249999999994</v>
      </c>
      <c r="AR830" s="2">
        <v>62.84478</v>
      </c>
      <c r="AS830" s="2">
        <v>97.748189999999994</v>
      </c>
      <c r="AT830" s="2">
        <v>951.8415</v>
      </c>
      <c r="AU830" s="2">
        <v>1037.2582199999999</v>
      </c>
      <c r="AV830" s="2">
        <v>94.715329999999994</v>
      </c>
      <c r="AW830" s="2">
        <v>2.21224</v>
      </c>
    </row>
    <row r="831" spans="3:49" x14ac:dyDescent="0.25">
      <c r="C831" s="2">
        <f t="shared" si="12"/>
        <v>0.22805555555555157</v>
      </c>
      <c r="D831" s="2"/>
      <c r="E831" s="2">
        <v>129.14639</v>
      </c>
      <c r="F831" s="2">
        <v>356.9049</v>
      </c>
      <c r="G831" s="2">
        <v>40.777200000000001</v>
      </c>
      <c r="H831" s="2">
        <v>10381.766379999999</v>
      </c>
      <c r="I831" s="2">
        <v>132.50307000000001</v>
      </c>
      <c r="J831" s="2">
        <v>100.25364999999999</v>
      </c>
      <c r="K831" s="2">
        <v>-0.72430000000000005</v>
      </c>
      <c r="L831" s="2">
        <v>121.34016</v>
      </c>
      <c r="M831" s="2">
        <v>249.14921000000001</v>
      </c>
      <c r="N831" s="2">
        <v>238.48075</v>
      </c>
      <c r="O831" s="2">
        <v>10.66846000000001</v>
      </c>
      <c r="P831" s="2">
        <v>131.49789999999999</v>
      </c>
      <c r="Q831" s="2">
        <v>109.71475</v>
      </c>
      <c r="R831" s="2">
        <v>144.09421</v>
      </c>
      <c r="S831" s="2">
        <v>152.38415000000001</v>
      </c>
      <c r="T831" s="2">
        <v>231.39861999999999</v>
      </c>
      <c r="U831" s="2">
        <v>1.9376500000000001</v>
      </c>
      <c r="V831" s="2">
        <v>421.36639000000002</v>
      </c>
      <c r="W831" s="2">
        <v>1800.7165600000001</v>
      </c>
      <c r="X831" s="2">
        <v>34.70532</v>
      </c>
      <c r="Y831" s="2">
        <v>149.69846999999999</v>
      </c>
      <c r="Z831" s="2">
        <v>34.87912</v>
      </c>
      <c r="AA831" s="2">
        <v>4.8502600000000058</v>
      </c>
      <c r="AB831" s="2">
        <v>103.71381</v>
      </c>
      <c r="AC831" s="2">
        <v>108.56407</v>
      </c>
      <c r="AD831" s="2">
        <v>164.39759000000001</v>
      </c>
      <c r="AE831" s="2">
        <v>105.30947</v>
      </c>
      <c r="AF831" s="2">
        <v>-59.088120000000004</v>
      </c>
      <c r="AG831" s="2">
        <v>110.51049</v>
      </c>
      <c r="AH831" s="2">
        <v>468.53278999999998</v>
      </c>
      <c r="AI831" s="2">
        <v>110.51049</v>
      </c>
      <c r="AJ831" s="2">
        <v>103.80194</v>
      </c>
      <c r="AK831" s="2">
        <v>106.17489</v>
      </c>
      <c r="AL831" s="2">
        <v>350.08161999999999</v>
      </c>
      <c r="AM831" s="2">
        <v>468.53278999999998</v>
      </c>
      <c r="AN831" s="2">
        <v>475.58229999999998</v>
      </c>
      <c r="AO831" s="2">
        <v>39.516689999999997</v>
      </c>
      <c r="AP831" s="2">
        <v>67.364260000000002</v>
      </c>
      <c r="AQ831" s="2">
        <v>78.521159999999995</v>
      </c>
      <c r="AR831" s="2">
        <v>62.85615</v>
      </c>
      <c r="AS831" s="2">
        <v>97.801360000000003</v>
      </c>
      <c r="AT831" s="2">
        <v>951.83610999999996</v>
      </c>
      <c r="AU831" s="2">
        <v>1036.8331599999999</v>
      </c>
      <c r="AV831" s="2">
        <v>94.719409999999996</v>
      </c>
      <c r="AW831" s="2">
        <v>2.2195</v>
      </c>
    </row>
    <row r="832" spans="3:49" x14ac:dyDescent="0.25">
      <c r="C832" s="2">
        <f t="shared" si="12"/>
        <v>0.22833333333332934</v>
      </c>
      <c r="D832" s="2"/>
      <c r="E832" s="2">
        <v>129.66092</v>
      </c>
      <c r="F832" s="2">
        <v>358.18759</v>
      </c>
      <c r="G832" s="2">
        <v>40.639310000000002</v>
      </c>
      <c r="H832" s="2">
        <v>10459.97206</v>
      </c>
      <c r="I832" s="2">
        <v>132.81092000000001</v>
      </c>
      <c r="J832" s="2">
        <v>100.2453</v>
      </c>
      <c r="K832" s="2">
        <v>-0.72087999999999997</v>
      </c>
      <c r="L832" s="2">
        <v>121.71116000000001</v>
      </c>
      <c r="M832" s="2">
        <v>247.70412999999999</v>
      </c>
      <c r="N832" s="2">
        <v>236.71238</v>
      </c>
      <c r="O832" s="2">
        <v>10.991749999999996</v>
      </c>
      <c r="P832" s="2">
        <v>131.63822999999999</v>
      </c>
      <c r="Q832" s="2">
        <v>109.74</v>
      </c>
      <c r="R832" s="2">
        <v>155.44734</v>
      </c>
      <c r="S832" s="2">
        <v>148.69143</v>
      </c>
      <c r="T832" s="2">
        <v>231.59807000000001</v>
      </c>
      <c r="U832" s="2">
        <v>2.04853</v>
      </c>
      <c r="V832" s="2">
        <v>421.08652999999998</v>
      </c>
      <c r="W832" s="2">
        <v>1801.8852300000001</v>
      </c>
      <c r="X832" s="2">
        <v>34.704459999999997</v>
      </c>
      <c r="Y832" s="2">
        <v>149.77985000000001</v>
      </c>
      <c r="Z832" s="2">
        <v>35.059899999999999</v>
      </c>
      <c r="AA832" s="2">
        <v>4.8741200000000049</v>
      </c>
      <c r="AB832" s="2">
        <v>103.68995</v>
      </c>
      <c r="AC832" s="2">
        <v>108.56407</v>
      </c>
      <c r="AD832" s="2">
        <v>167.32965999999999</v>
      </c>
      <c r="AE832" s="2">
        <v>105.36372</v>
      </c>
      <c r="AF832" s="2">
        <v>-61.965939999999989</v>
      </c>
      <c r="AG832" s="2">
        <v>110.47529</v>
      </c>
      <c r="AH832" s="2">
        <v>468.73124999999999</v>
      </c>
      <c r="AI832" s="2">
        <v>110.47529</v>
      </c>
      <c r="AJ832" s="2">
        <v>103.76661</v>
      </c>
      <c r="AK832" s="2">
        <v>106.13958</v>
      </c>
      <c r="AL832" s="2">
        <v>350.25259999999997</v>
      </c>
      <c r="AM832" s="2">
        <v>468.73124999999999</v>
      </c>
      <c r="AN832" s="2">
        <v>475.86784</v>
      </c>
      <c r="AO832" s="2">
        <v>39.493279999999999</v>
      </c>
      <c r="AP832" s="2">
        <v>67.388919999999999</v>
      </c>
      <c r="AQ832" s="2">
        <v>78.54128</v>
      </c>
      <c r="AR832" s="2">
        <v>62.911430000000003</v>
      </c>
      <c r="AS832" s="2">
        <v>97.847930000000005</v>
      </c>
      <c r="AT832" s="2">
        <v>951.8415</v>
      </c>
      <c r="AU832" s="2">
        <v>1035.1796200000001</v>
      </c>
      <c r="AV832" s="2">
        <v>94.697050000000004</v>
      </c>
      <c r="AW832" s="2">
        <v>2.22011</v>
      </c>
    </row>
    <row r="833" spans="3:49" x14ac:dyDescent="0.25">
      <c r="C833" s="2">
        <f t="shared" si="12"/>
        <v>0.2286111111111071</v>
      </c>
      <c r="D833" s="2"/>
      <c r="E833" s="2">
        <v>135.68824000000001</v>
      </c>
      <c r="F833" s="2">
        <v>358.20794999999998</v>
      </c>
      <c r="G833" s="2">
        <v>40.89134</v>
      </c>
      <c r="H833" s="2">
        <v>10491.25434</v>
      </c>
      <c r="I833" s="2">
        <v>132.92286999999999</v>
      </c>
      <c r="J833" s="2">
        <v>100.23694999999999</v>
      </c>
      <c r="K833" s="2">
        <v>-0.72430000000000005</v>
      </c>
      <c r="L833" s="2">
        <v>121.18558</v>
      </c>
      <c r="M833" s="2">
        <v>249.43256</v>
      </c>
      <c r="N833" s="2">
        <v>238.60705999999999</v>
      </c>
      <c r="O833" s="2">
        <v>10.825500000000005</v>
      </c>
      <c r="P833" s="2">
        <v>131.69435999999999</v>
      </c>
      <c r="Q833" s="2">
        <v>109.75682999999999</v>
      </c>
      <c r="R833" s="2">
        <v>156.98154</v>
      </c>
      <c r="S833" s="2">
        <v>146.08975000000001</v>
      </c>
      <c r="T833" s="2">
        <v>231.73639</v>
      </c>
      <c r="U833" s="2">
        <v>1.9916400000000001</v>
      </c>
      <c r="V833" s="2">
        <v>420.55479000000003</v>
      </c>
      <c r="W833" s="2">
        <v>1802.07474</v>
      </c>
      <c r="X833" s="2">
        <v>34.701410000000003</v>
      </c>
      <c r="Y833" s="2">
        <v>149.87285</v>
      </c>
      <c r="Z833" s="2">
        <v>35.15898</v>
      </c>
      <c r="AA833" s="2">
        <v>4.927819999999997</v>
      </c>
      <c r="AB833" s="2">
        <v>103.68995</v>
      </c>
      <c r="AC833" s="2">
        <v>108.61776999999999</v>
      </c>
      <c r="AD833" s="2">
        <v>157.43024</v>
      </c>
      <c r="AE833" s="2">
        <v>105.33938999999999</v>
      </c>
      <c r="AF833" s="2">
        <v>-52.090850000000003</v>
      </c>
      <c r="AG833" s="2">
        <v>110.51049</v>
      </c>
      <c r="AH833" s="2">
        <v>468.91144000000003</v>
      </c>
      <c r="AI833" s="2">
        <v>110.51049</v>
      </c>
      <c r="AJ833" s="2">
        <v>103.80194</v>
      </c>
      <c r="AK833" s="2">
        <v>106.17489</v>
      </c>
      <c r="AL833" s="2">
        <v>350.37572999999998</v>
      </c>
      <c r="AM833" s="2">
        <v>468.91144000000003</v>
      </c>
      <c r="AN833" s="2">
        <v>476.13511</v>
      </c>
      <c r="AO833" s="2">
        <v>39.494790000000002</v>
      </c>
      <c r="AP833" s="2">
        <v>67.424890000000005</v>
      </c>
      <c r="AQ833" s="2">
        <v>78.567830000000001</v>
      </c>
      <c r="AR833" s="2">
        <v>62.978079999999999</v>
      </c>
      <c r="AS833" s="2">
        <v>97.909869999999998</v>
      </c>
      <c r="AT833" s="2">
        <v>951.84689000000003</v>
      </c>
      <c r="AU833" s="2">
        <v>1034.26638</v>
      </c>
      <c r="AV833" s="2">
        <v>94.686260000000004</v>
      </c>
      <c r="AW833" s="2">
        <v>2.2158699999999998</v>
      </c>
    </row>
    <row r="834" spans="3:49" x14ac:dyDescent="0.25">
      <c r="C834" s="2">
        <f t="shared" si="12"/>
        <v>0.22888888888888487</v>
      </c>
      <c r="D834" s="2"/>
      <c r="E834" s="2">
        <v>130.68996999999999</v>
      </c>
      <c r="F834" s="2">
        <v>358.00434999999999</v>
      </c>
      <c r="G834" s="2">
        <v>40.978349999999999</v>
      </c>
      <c r="H834" s="2">
        <v>10459.97206</v>
      </c>
      <c r="I834" s="2">
        <v>133.53856999999999</v>
      </c>
      <c r="J834" s="2">
        <v>100.2453</v>
      </c>
      <c r="K834" s="2">
        <v>-0.71941999999999995</v>
      </c>
      <c r="L834" s="2">
        <v>121.34016</v>
      </c>
      <c r="M834" s="2">
        <v>249.03586999999999</v>
      </c>
      <c r="N834" s="2">
        <v>238.91583</v>
      </c>
      <c r="O834" s="2">
        <v>10.120039999999989</v>
      </c>
      <c r="P834" s="2">
        <v>132.14340000000001</v>
      </c>
      <c r="Q834" s="2">
        <v>109.78207</v>
      </c>
      <c r="R834" s="2">
        <v>144.95894000000001</v>
      </c>
      <c r="S834" s="2">
        <v>146.50936999999999</v>
      </c>
      <c r="T834" s="2">
        <v>232.02587</v>
      </c>
      <c r="U834" s="2">
        <v>1.96014</v>
      </c>
      <c r="V834" s="2">
        <v>422.73770000000002</v>
      </c>
      <c r="W834" s="2">
        <v>1803.33422</v>
      </c>
      <c r="X834" s="2">
        <v>34.700000000000003</v>
      </c>
      <c r="Y834" s="2">
        <v>149.96003999999999</v>
      </c>
      <c r="Z834" s="2">
        <v>35.271740000000001</v>
      </c>
      <c r="AA834" s="2">
        <v>4.9338100000000082</v>
      </c>
      <c r="AB834" s="2">
        <v>103.68995</v>
      </c>
      <c r="AC834" s="2">
        <v>108.62376</v>
      </c>
      <c r="AD834" s="2">
        <v>194.33277000000001</v>
      </c>
      <c r="AE834" s="2">
        <v>105.35814999999999</v>
      </c>
      <c r="AF834" s="2">
        <v>-88.974620000000016</v>
      </c>
      <c r="AG834" s="2">
        <v>110.61812</v>
      </c>
      <c r="AH834" s="2">
        <v>469.10446000000002</v>
      </c>
      <c r="AI834" s="2">
        <v>110.61812</v>
      </c>
      <c r="AJ834" s="2">
        <v>103.76106</v>
      </c>
      <c r="AK834" s="2">
        <v>106.19355</v>
      </c>
      <c r="AL834" s="2">
        <v>350.54122999999998</v>
      </c>
      <c r="AM834" s="2">
        <v>469.10446000000002</v>
      </c>
      <c r="AN834" s="2">
        <v>476.44427000000002</v>
      </c>
      <c r="AO834" s="2">
        <v>39.499899999999997</v>
      </c>
      <c r="AP834" s="2">
        <v>67.443899999999999</v>
      </c>
      <c r="AQ834" s="2">
        <v>78.598500000000001</v>
      </c>
      <c r="AR834" s="2">
        <v>62.966709999999999</v>
      </c>
      <c r="AS834" s="2">
        <v>97.958969999999994</v>
      </c>
      <c r="AT834" s="2">
        <v>951.8415</v>
      </c>
      <c r="AU834" s="2">
        <v>1036.62682</v>
      </c>
      <c r="AV834" s="2">
        <v>94.685479999999998</v>
      </c>
      <c r="AW834" s="2">
        <v>2.2140599999999999</v>
      </c>
    </row>
    <row r="835" spans="3:49" x14ac:dyDescent="0.25">
      <c r="C835" s="2">
        <f t="shared" si="12"/>
        <v>0.22916666666666263</v>
      </c>
      <c r="D835" s="2"/>
      <c r="E835" s="2">
        <v>133.26261</v>
      </c>
      <c r="F835" s="2">
        <v>358.26902999999999</v>
      </c>
      <c r="G835" s="2">
        <v>40.838509999999999</v>
      </c>
      <c r="H835" s="2">
        <v>10444.33093</v>
      </c>
      <c r="I835" s="2">
        <v>133.81844000000001</v>
      </c>
      <c r="J835" s="2">
        <v>100.25364999999999</v>
      </c>
      <c r="K835" s="2">
        <v>-0.71404000000000001</v>
      </c>
      <c r="L835" s="2">
        <v>121.00009</v>
      </c>
      <c r="M835" s="2">
        <v>251.64268000000001</v>
      </c>
      <c r="N835" s="2">
        <v>239.08423999999999</v>
      </c>
      <c r="O835" s="2">
        <v>12.558440000000019</v>
      </c>
      <c r="P835" s="2">
        <v>132.42404999999999</v>
      </c>
      <c r="Q835" s="2">
        <v>109.7989</v>
      </c>
      <c r="R835" s="2">
        <v>143.20158000000001</v>
      </c>
      <c r="S835" s="2">
        <v>144.60705999999999</v>
      </c>
      <c r="T835" s="2">
        <v>232.35202000000001</v>
      </c>
      <c r="U835" s="2">
        <v>2.09931</v>
      </c>
      <c r="V835" s="2">
        <v>418.51182</v>
      </c>
      <c r="W835" s="2">
        <v>1804.37167</v>
      </c>
      <c r="X835" s="2">
        <v>34.701279999999997</v>
      </c>
      <c r="Y835" s="2">
        <v>150.01815999999999</v>
      </c>
      <c r="Z835" s="2">
        <v>35.557310000000001</v>
      </c>
      <c r="AA835" s="2">
        <v>4.9576799999999963</v>
      </c>
      <c r="AB835" s="2">
        <v>103.66009</v>
      </c>
      <c r="AC835" s="2">
        <v>108.61776999999999</v>
      </c>
      <c r="AD835" s="2">
        <v>165.62603999999999</v>
      </c>
      <c r="AE835" s="2">
        <v>105.30389</v>
      </c>
      <c r="AF835" s="2">
        <v>-60.322149999999993</v>
      </c>
      <c r="AG835" s="2">
        <v>110.59398</v>
      </c>
      <c r="AH835" s="2">
        <v>469.37200999999999</v>
      </c>
      <c r="AI835" s="2">
        <v>110.59398</v>
      </c>
      <c r="AJ835" s="2">
        <v>103.79639</v>
      </c>
      <c r="AK835" s="2">
        <v>106.16934000000001</v>
      </c>
      <c r="AL835" s="2">
        <v>350.72318000000001</v>
      </c>
      <c r="AM835" s="2">
        <v>469.37200999999999</v>
      </c>
      <c r="AN835" s="2">
        <v>476.82787000000002</v>
      </c>
      <c r="AO835" s="2">
        <v>39.508240000000001</v>
      </c>
      <c r="AP835" s="2">
        <v>67.419240000000002</v>
      </c>
      <c r="AQ835" s="2">
        <v>78.640309999999999</v>
      </c>
      <c r="AR835" s="2">
        <v>63.002879999999998</v>
      </c>
      <c r="AS835" s="2">
        <v>98.003370000000004</v>
      </c>
      <c r="AT835" s="2">
        <v>951.83610999999996</v>
      </c>
      <c r="AU835" s="2">
        <v>1040.2467799999999</v>
      </c>
      <c r="AV835" s="2">
        <v>94.682860000000005</v>
      </c>
      <c r="AW835" s="2">
        <v>2.22132</v>
      </c>
    </row>
    <row r="836" spans="3:49" x14ac:dyDescent="0.25">
      <c r="C836" s="2">
        <f t="shared" si="12"/>
        <v>0.2294444444444404</v>
      </c>
      <c r="D836" s="2"/>
      <c r="E836" s="2">
        <v>135.54123999999999</v>
      </c>
      <c r="F836" s="2">
        <v>357.55642999999998</v>
      </c>
      <c r="G836" s="2">
        <v>40.915460000000003</v>
      </c>
      <c r="H836" s="2">
        <v>10506.895479999999</v>
      </c>
      <c r="I836" s="2">
        <v>134.09829999999999</v>
      </c>
      <c r="J836" s="2">
        <v>100.2453</v>
      </c>
      <c r="K836" s="2">
        <v>-0.70720000000000005</v>
      </c>
      <c r="L836" s="2">
        <v>121.46383</v>
      </c>
      <c r="M836" s="2">
        <v>251.13265000000001</v>
      </c>
      <c r="N836" s="2">
        <v>240.61402000000001</v>
      </c>
      <c r="O836" s="2">
        <v>10.518630000000002</v>
      </c>
      <c r="P836" s="2">
        <v>132.42404999999999</v>
      </c>
      <c r="Q836" s="2">
        <v>109.83256</v>
      </c>
      <c r="R836" s="2">
        <v>142.00210999999999</v>
      </c>
      <c r="S836" s="2">
        <v>144.15946</v>
      </c>
      <c r="T836" s="2">
        <v>232.45367999999999</v>
      </c>
      <c r="U836" s="2">
        <v>2.4640499999999999</v>
      </c>
      <c r="V836" s="2">
        <v>419.9391</v>
      </c>
      <c r="W836" s="2">
        <v>1802.4041</v>
      </c>
      <c r="X836" s="2">
        <v>34.699170000000002</v>
      </c>
      <c r="Y836" s="2">
        <v>150.14022</v>
      </c>
      <c r="Z836" s="2">
        <v>35.80594</v>
      </c>
      <c r="AA836" s="2">
        <v>4.9338100000000082</v>
      </c>
      <c r="AB836" s="2">
        <v>103.68995</v>
      </c>
      <c r="AC836" s="2">
        <v>108.62376</v>
      </c>
      <c r="AD836" s="2">
        <v>159.80690000000001</v>
      </c>
      <c r="AE836" s="2">
        <v>105.33381</v>
      </c>
      <c r="AF836" s="2">
        <v>-54.473090000000013</v>
      </c>
      <c r="AG836" s="2">
        <v>110.62365</v>
      </c>
      <c r="AH836" s="2">
        <v>469.63411000000002</v>
      </c>
      <c r="AI836" s="2">
        <v>110.62365</v>
      </c>
      <c r="AJ836" s="2">
        <v>103.79639</v>
      </c>
      <c r="AK836" s="2">
        <v>106.22886</v>
      </c>
      <c r="AL836" s="2">
        <v>350.89965000000001</v>
      </c>
      <c r="AM836" s="2">
        <v>469.63411000000002</v>
      </c>
      <c r="AN836" s="2">
        <v>477.17692</v>
      </c>
      <c r="AO836" s="2">
        <v>39.516559999999998</v>
      </c>
      <c r="AP836" s="2">
        <v>67.510180000000005</v>
      </c>
      <c r="AQ836" s="2">
        <v>78.672820000000002</v>
      </c>
      <c r="AR836" s="2">
        <v>62.9724</v>
      </c>
      <c r="AS836" s="2">
        <v>98.061369999999997</v>
      </c>
      <c r="AT836" s="2">
        <v>951.8415</v>
      </c>
      <c r="AU836" s="2">
        <v>1045.2661499999999</v>
      </c>
      <c r="AV836" s="2">
        <v>94.68974</v>
      </c>
      <c r="AW836" s="2">
        <v>2.2255600000000002</v>
      </c>
    </row>
    <row r="837" spans="3:49" x14ac:dyDescent="0.25">
      <c r="C837" s="2">
        <f t="shared" si="12"/>
        <v>0.22972222222221816</v>
      </c>
      <c r="D837" s="2"/>
      <c r="E837" s="2">
        <v>137.30533</v>
      </c>
      <c r="F837" s="2">
        <v>359.08344</v>
      </c>
      <c r="G837" s="2">
        <v>40.998130000000003</v>
      </c>
      <c r="H837" s="2">
        <v>10397.407520000001</v>
      </c>
      <c r="I837" s="2">
        <v>133.98635999999999</v>
      </c>
      <c r="J837" s="2">
        <v>100.25364999999999</v>
      </c>
      <c r="K837" s="2">
        <v>-0.70426999999999995</v>
      </c>
      <c r="L837" s="2">
        <v>121.24742000000001</v>
      </c>
      <c r="M837" s="2">
        <v>248.75252</v>
      </c>
      <c r="N837" s="2">
        <v>238.77547999999999</v>
      </c>
      <c r="O837" s="2">
        <v>9.9770400000000166</v>
      </c>
      <c r="P837" s="2">
        <v>132.78889000000001</v>
      </c>
      <c r="Q837" s="2">
        <v>109.85781</v>
      </c>
      <c r="R837" s="2">
        <v>150.64945</v>
      </c>
      <c r="S837" s="2">
        <v>145.55822000000001</v>
      </c>
      <c r="T837" s="2">
        <v>232.53537</v>
      </c>
      <c r="U837" s="2">
        <v>2.1828099999999999</v>
      </c>
      <c r="V837" s="2">
        <v>418.93160999999998</v>
      </c>
      <c r="W837" s="2">
        <v>1801.2899</v>
      </c>
      <c r="X837" s="2">
        <v>34.700800000000001</v>
      </c>
      <c r="Y837" s="2">
        <v>150.28552999999999</v>
      </c>
      <c r="Z837" s="2">
        <v>35.774859999999997</v>
      </c>
      <c r="AA837" s="2">
        <v>4.9636600000000044</v>
      </c>
      <c r="AB837" s="2">
        <v>103.68995</v>
      </c>
      <c r="AC837" s="2">
        <v>108.65361</v>
      </c>
      <c r="AD837" s="2">
        <v>192.37554</v>
      </c>
      <c r="AE837" s="2">
        <v>105.36372</v>
      </c>
      <c r="AF837" s="2">
        <v>-87.01182</v>
      </c>
      <c r="AG837" s="2">
        <v>110.65333</v>
      </c>
      <c r="AH837" s="2">
        <v>469.95443999999998</v>
      </c>
      <c r="AI837" s="2">
        <v>110.65333</v>
      </c>
      <c r="AJ837" s="2">
        <v>103.82617</v>
      </c>
      <c r="AK837" s="2">
        <v>106.25861</v>
      </c>
      <c r="AL837" s="2">
        <v>351.04671000000002</v>
      </c>
      <c r="AM837" s="2">
        <v>469.95443999999998</v>
      </c>
      <c r="AN837" s="2">
        <v>477.46776999999997</v>
      </c>
      <c r="AO837" s="2">
        <v>39.519640000000003</v>
      </c>
      <c r="AP837" s="2">
        <v>67.510180000000005</v>
      </c>
      <c r="AQ837" s="2">
        <v>78.701710000000006</v>
      </c>
      <c r="AR837" s="2">
        <v>63.063839999999999</v>
      </c>
      <c r="AS837" s="2">
        <v>98.11618</v>
      </c>
      <c r="AT837" s="2">
        <v>951.8415</v>
      </c>
      <c r="AU837" s="2">
        <v>1047.87609</v>
      </c>
      <c r="AV837" s="2">
        <v>94.705399999999997</v>
      </c>
      <c r="AW837" s="2">
        <v>2.2261600000000001</v>
      </c>
    </row>
    <row r="838" spans="3:49" x14ac:dyDescent="0.25">
      <c r="C838" s="2">
        <f t="shared" si="12"/>
        <v>0.22999999999999593</v>
      </c>
      <c r="D838" s="2"/>
      <c r="E838" s="2">
        <v>142.74463</v>
      </c>
      <c r="F838" s="2">
        <v>361.16018000000003</v>
      </c>
      <c r="G838" s="2">
        <v>40.949129999999997</v>
      </c>
      <c r="H838" s="2">
        <v>10303.56069</v>
      </c>
      <c r="I838" s="2">
        <v>134.01434</v>
      </c>
      <c r="J838" s="2">
        <v>100.25364999999999</v>
      </c>
      <c r="K838" s="2">
        <v>-0.70037000000000005</v>
      </c>
      <c r="L838" s="2">
        <v>121.49475</v>
      </c>
      <c r="M838" s="2">
        <v>249.99925999999999</v>
      </c>
      <c r="N838" s="2">
        <v>238.17198999999999</v>
      </c>
      <c r="O838" s="2">
        <v>11.827269999999999</v>
      </c>
      <c r="P838" s="2">
        <v>132.62049999999999</v>
      </c>
      <c r="Q838" s="2">
        <v>109.84939</v>
      </c>
      <c r="R838" s="2">
        <v>158.87837999999999</v>
      </c>
      <c r="S838" s="2">
        <v>148.15989999999999</v>
      </c>
      <c r="T838" s="2">
        <v>232.59648999999999</v>
      </c>
      <c r="U838" s="2">
        <v>2.0979299999999999</v>
      </c>
      <c r="V838" s="2">
        <v>418.95958999999999</v>
      </c>
      <c r="W838" s="2">
        <v>1801.2859000000001</v>
      </c>
      <c r="X838" s="2">
        <v>34.702199999999998</v>
      </c>
      <c r="Y838" s="2">
        <v>150.39015000000001</v>
      </c>
      <c r="Z838" s="2">
        <v>35.712710000000001</v>
      </c>
      <c r="AA838" s="2">
        <v>4.9337900000000019</v>
      </c>
      <c r="AB838" s="2">
        <v>103.71982</v>
      </c>
      <c r="AC838" s="2">
        <v>108.65361</v>
      </c>
      <c r="AD838" s="2">
        <v>171.14668</v>
      </c>
      <c r="AE838" s="2">
        <v>105.39364</v>
      </c>
      <c r="AF838" s="2">
        <v>-65.753039999999999</v>
      </c>
      <c r="AG838" s="2">
        <v>110.65333</v>
      </c>
      <c r="AH838" s="2">
        <v>470.18740000000003</v>
      </c>
      <c r="AI838" s="2">
        <v>110.65333</v>
      </c>
      <c r="AJ838" s="2">
        <v>103.79639</v>
      </c>
      <c r="AK838" s="2">
        <v>106.22886</v>
      </c>
      <c r="AL838" s="2">
        <v>351.19376999999997</v>
      </c>
      <c r="AM838" s="2">
        <v>470.18740000000003</v>
      </c>
      <c r="AN838" s="2">
        <v>477.64228000000003</v>
      </c>
      <c r="AO838" s="2">
        <v>39.513910000000003</v>
      </c>
      <c r="AP838" s="2">
        <v>67.540490000000005</v>
      </c>
      <c r="AQ838" s="2">
        <v>78.736230000000006</v>
      </c>
      <c r="AR838" s="2">
        <v>63.09431</v>
      </c>
      <c r="AS838" s="2">
        <v>98.169020000000003</v>
      </c>
      <c r="AT838" s="2">
        <v>951.84689000000003</v>
      </c>
      <c r="AU838" s="2">
        <v>1049.54737</v>
      </c>
      <c r="AV838" s="2">
        <v>94.717590000000001</v>
      </c>
      <c r="AW838" s="2">
        <v>2.2394799999999999</v>
      </c>
    </row>
    <row r="839" spans="3:49" x14ac:dyDescent="0.25">
      <c r="C839" s="2">
        <f t="shared" si="12"/>
        <v>0.2302777777777737</v>
      </c>
      <c r="D839" s="2"/>
      <c r="E839" s="2">
        <v>141.56855999999999</v>
      </c>
      <c r="F839" s="2">
        <v>360.69189</v>
      </c>
      <c r="G839" s="2">
        <v>41.266080000000002</v>
      </c>
      <c r="H839" s="2">
        <v>10491.25434</v>
      </c>
      <c r="I839" s="2">
        <v>134.49011999999999</v>
      </c>
      <c r="J839" s="2">
        <v>100.2453</v>
      </c>
      <c r="K839" s="2">
        <v>-0.69840999999999998</v>
      </c>
      <c r="L839" s="2">
        <v>120.84551</v>
      </c>
      <c r="M839" s="2">
        <v>253.59779</v>
      </c>
      <c r="N839" s="2">
        <v>242.62098</v>
      </c>
      <c r="O839" s="2">
        <v>10.97681</v>
      </c>
      <c r="P839" s="2">
        <v>133.18181000000001</v>
      </c>
      <c r="Q839" s="2">
        <v>109.86622</v>
      </c>
      <c r="R839" s="2">
        <v>144.70788999999999</v>
      </c>
      <c r="S839" s="2">
        <v>153.86682999999999</v>
      </c>
      <c r="T839" s="2">
        <v>232.9426</v>
      </c>
      <c r="U839" s="2">
        <v>1.92665</v>
      </c>
      <c r="V839" s="2">
        <v>420.35888999999997</v>
      </c>
      <c r="W839" s="2">
        <v>1803.3071299999999</v>
      </c>
      <c r="X839" s="2">
        <v>34.699550000000002</v>
      </c>
      <c r="Y839" s="2">
        <v>150.45989</v>
      </c>
      <c r="Z839" s="2">
        <v>35.656350000000003</v>
      </c>
      <c r="AA839" s="2">
        <v>4.9636500000000012</v>
      </c>
      <c r="AB839" s="2">
        <v>103.71381</v>
      </c>
      <c r="AC839" s="2">
        <v>108.67746</v>
      </c>
      <c r="AD839" s="2">
        <v>135.43706</v>
      </c>
      <c r="AE839" s="2">
        <v>105.39921</v>
      </c>
      <c r="AF839" s="2">
        <v>-30.037850000000006</v>
      </c>
      <c r="AG839" s="2">
        <v>110.7182</v>
      </c>
      <c r="AH839" s="2">
        <v>470.42577</v>
      </c>
      <c r="AI839" s="2">
        <v>110.7182</v>
      </c>
      <c r="AJ839" s="2">
        <v>103.80194</v>
      </c>
      <c r="AK839" s="2">
        <v>106.26416</v>
      </c>
      <c r="AL839" s="2">
        <v>351.37572999999998</v>
      </c>
      <c r="AM839" s="2">
        <v>470.42577</v>
      </c>
      <c r="AN839" s="2">
        <v>477.82220000000001</v>
      </c>
      <c r="AO839" s="2">
        <v>39.51437</v>
      </c>
      <c r="AP839" s="2">
        <v>67.637079999999997</v>
      </c>
      <c r="AQ839" s="2">
        <v>78.757710000000003</v>
      </c>
      <c r="AR839" s="2">
        <v>63.130479999999999</v>
      </c>
      <c r="AS839" s="2">
        <v>98.223640000000003</v>
      </c>
      <c r="AT839" s="2">
        <v>951.8415</v>
      </c>
      <c r="AU839" s="2">
        <v>1050.26576</v>
      </c>
      <c r="AV839" s="2">
        <v>94.731769999999997</v>
      </c>
      <c r="AW839" s="2">
        <v>2.2328199999999998</v>
      </c>
    </row>
    <row r="840" spans="3:49" x14ac:dyDescent="0.25">
      <c r="C840" s="2">
        <f t="shared" si="12"/>
        <v>0.23055555555555146</v>
      </c>
      <c r="D840" s="2"/>
      <c r="E840" s="2">
        <v>142.81813</v>
      </c>
      <c r="F840" s="2">
        <v>359.69425000000001</v>
      </c>
      <c r="G840" s="2">
        <v>41.28152</v>
      </c>
      <c r="H840" s="2">
        <v>10350.4841</v>
      </c>
      <c r="I840" s="2">
        <v>134.65804</v>
      </c>
      <c r="J840" s="2">
        <v>100.2453</v>
      </c>
      <c r="K840" s="2">
        <v>-0.69840999999999998</v>
      </c>
      <c r="L840" s="2">
        <v>120.78367</v>
      </c>
      <c r="M840" s="2">
        <v>250.59429</v>
      </c>
      <c r="N840" s="2">
        <v>238.52286000000001</v>
      </c>
      <c r="O840" s="2">
        <v>12.071429999999992</v>
      </c>
      <c r="P840" s="2">
        <v>133.49052</v>
      </c>
      <c r="Q840" s="2">
        <v>109.89147</v>
      </c>
      <c r="R840" s="2">
        <v>147.97157000000001</v>
      </c>
      <c r="S840" s="2">
        <v>155.40546000000001</v>
      </c>
      <c r="T840" s="2">
        <v>233.28485000000001</v>
      </c>
      <c r="U840" s="2">
        <v>2.1794500000000001</v>
      </c>
      <c r="V840" s="2">
        <v>418.00806999999998</v>
      </c>
      <c r="W840" s="2">
        <v>1802.0380399999999</v>
      </c>
      <c r="X840" s="2">
        <v>34.694099999999999</v>
      </c>
      <c r="Y840" s="2">
        <v>150.57032000000001</v>
      </c>
      <c r="Z840" s="2">
        <v>35.737990000000003</v>
      </c>
      <c r="AA840" s="2">
        <v>4.9576299999999947</v>
      </c>
      <c r="AB840" s="2">
        <v>103.72582</v>
      </c>
      <c r="AC840" s="2">
        <v>108.68344999999999</v>
      </c>
      <c r="AD840" s="2">
        <v>142.63148000000001</v>
      </c>
      <c r="AE840" s="2">
        <v>105.38806</v>
      </c>
      <c r="AF840" s="2">
        <v>-37.243420000000015</v>
      </c>
      <c r="AG840" s="2">
        <v>110.73681000000001</v>
      </c>
      <c r="AH840" s="2">
        <v>470.58960999999999</v>
      </c>
      <c r="AI840" s="2">
        <v>110.73681000000001</v>
      </c>
      <c r="AJ840" s="2">
        <v>103.82062000000001</v>
      </c>
      <c r="AK840" s="2">
        <v>106.28282</v>
      </c>
      <c r="AL840" s="2">
        <v>351.48241000000002</v>
      </c>
      <c r="AM840" s="2">
        <v>470.58960999999999</v>
      </c>
      <c r="AN840" s="2">
        <v>478.01492000000002</v>
      </c>
      <c r="AO840" s="2">
        <v>39.512039999999999</v>
      </c>
      <c r="AP840" s="2">
        <v>67.625770000000003</v>
      </c>
      <c r="AQ840" s="2">
        <v>78.789339999999996</v>
      </c>
      <c r="AR840" s="2">
        <v>63.180059999999997</v>
      </c>
      <c r="AS840" s="2">
        <v>98.279300000000006</v>
      </c>
      <c r="AT840" s="2">
        <v>951.83610999999996</v>
      </c>
      <c r="AU840" s="2">
        <v>1051.0938200000001</v>
      </c>
      <c r="AV840" s="2">
        <v>94.784769999999995</v>
      </c>
      <c r="AW840" s="2">
        <v>2.23827</v>
      </c>
    </row>
    <row r="841" spans="3:49" x14ac:dyDescent="0.25">
      <c r="C841" s="2">
        <f t="shared" si="12"/>
        <v>0.23083333333332923</v>
      </c>
      <c r="D841" s="2"/>
      <c r="E841" s="2">
        <v>131.05749</v>
      </c>
      <c r="F841" s="2">
        <v>358.75767999999999</v>
      </c>
      <c r="G841" s="2">
        <v>41.33717</v>
      </c>
      <c r="H841" s="2">
        <v>10319.20183</v>
      </c>
      <c r="I841" s="2">
        <v>134.54608999999999</v>
      </c>
      <c r="J841" s="2">
        <v>100.2453</v>
      </c>
      <c r="K841" s="2">
        <v>-0.70232000000000006</v>
      </c>
      <c r="L841" s="2">
        <v>121.18558</v>
      </c>
      <c r="M841" s="2">
        <v>251.75602000000001</v>
      </c>
      <c r="N841" s="2">
        <v>240.30526</v>
      </c>
      <c r="O841" s="2">
        <v>11.450760000000002</v>
      </c>
      <c r="P841" s="2">
        <v>133.43439000000001</v>
      </c>
      <c r="Q841" s="2">
        <v>109.92513</v>
      </c>
      <c r="R841" s="2">
        <v>139.88211000000001</v>
      </c>
      <c r="S841" s="2">
        <v>154.23051000000001</v>
      </c>
      <c r="T841" s="2">
        <v>233.34596999999999</v>
      </c>
      <c r="U841" s="2">
        <v>1.9543299999999999</v>
      </c>
      <c r="V841" s="2">
        <v>419.04354999999998</v>
      </c>
      <c r="W841" s="2">
        <v>1800.9386300000001</v>
      </c>
      <c r="X841" s="2">
        <v>34.699460000000002</v>
      </c>
      <c r="Y841" s="2">
        <v>150.63424000000001</v>
      </c>
      <c r="Z841" s="2">
        <v>35.701120000000003</v>
      </c>
      <c r="AA841" s="2">
        <v>4.987480000000005</v>
      </c>
      <c r="AB841" s="2">
        <v>103.71982</v>
      </c>
      <c r="AC841" s="2">
        <v>108.7073</v>
      </c>
      <c r="AD841" s="2">
        <v>141.77026000000001</v>
      </c>
      <c r="AE841" s="2">
        <v>105.38249</v>
      </c>
      <c r="AF841" s="2">
        <v>-36.387770000000003</v>
      </c>
      <c r="AG841" s="2">
        <v>110.73126999999999</v>
      </c>
      <c r="AH841" s="2">
        <v>470.81711000000001</v>
      </c>
      <c r="AI841" s="2">
        <v>110.73126999999999</v>
      </c>
      <c r="AJ841" s="2">
        <v>103.84484</v>
      </c>
      <c r="AK841" s="2">
        <v>106.30703</v>
      </c>
      <c r="AL841" s="2">
        <v>351.56515999999999</v>
      </c>
      <c r="AM841" s="2">
        <v>470.81711000000001</v>
      </c>
      <c r="AN841" s="2">
        <v>478.15490999999997</v>
      </c>
      <c r="AO841" s="2">
        <v>39.523530000000001</v>
      </c>
      <c r="AP841" s="2">
        <v>67.65043</v>
      </c>
      <c r="AQ841" s="2">
        <v>78.812110000000004</v>
      </c>
      <c r="AR841" s="2">
        <v>63.143900000000002</v>
      </c>
      <c r="AS841" s="2">
        <v>98.330100000000002</v>
      </c>
      <c r="AT841" s="2">
        <v>951.8415</v>
      </c>
      <c r="AU841" s="2">
        <v>1052.1608200000001</v>
      </c>
      <c r="AV841" s="2">
        <v>94.801220000000001</v>
      </c>
      <c r="AW841" s="2">
        <v>2.23706</v>
      </c>
    </row>
    <row r="842" spans="3:49" x14ac:dyDescent="0.25">
      <c r="C842" s="2">
        <f t="shared" si="12"/>
        <v>0.23111111111110699</v>
      </c>
      <c r="D842" s="2"/>
      <c r="E842" s="2">
        <v>140.68652</v>
      </c>
      <c r="F842" s="2">
        <v>358.65588000000002</v>
      </c>
      <c r="G842" s="2">
        <v>41.364660000000001</v>
      </c>
      <c r="H842" s="2">
        <v>10444.33093</v>
      </c>
      <c r="I842" s="2">
        <v>134.76998</v>
      </c>
      <c r="J842" s="2">
        <v>100.25364999999999</v>
      </c>
      <c r="K842" s="2">
        <v>-0.69694999999999996</v>
      </c>
      <c r="L842" s="2">
        <v>121.64933000000001</v>
      </c>
      <c r="M842" s="2">
        <v>253.62611999999999</v>
      </c>
      <c r="N842" s="2">
        <v>242.69116</v>
      </c>
      <c r="O842" s="2">
        <v>10.93495999999999</v>
      </c>
      <c r="P842" s="2">
        <v>133.3502</v>
      </c>
      <c r="Q842" s="2">
        <v>109.91670999999999</v>
      </c>
      <c r="R842" s="2">
        <v>140.13316</v>
      </c>
      <c r="S842" s="2">
        <v>152.32820000000001</v>
      </c>
      <c r="T842" s="2">
        <v>233.37876</v>
      </c>
      <c r="U842" s="2">
        <v>1.84101</v>
      </c>
      <c r="V842" s="2">
        <v>418.06403999999998</v>
      </c>
      <c r="W842" s="2">
        <v>1801.03126</v>
      </c>
      <c r="X842" s="2">
        <v>34.701590000000003</v>
      </c>
      <c r="Y842" s="2">
        <v>150.76792</v>
      </c>
      <c r="Z842" s="2">
        <v>35.681629999999998</v>
      </c>
      <c r="AA842" s="2">
        <v>4.987480000000005</v>
      </c>
      <c r="AB842" s="2">
        <v>103.71982</v>
      </c>
      <c r="AC842" s="2">
        <v>108.7073</v>
      </c>
      <c r="AD842" s="2">
        <v>161.51204999999999</v>
      </c>
      <c r="AE842" s="2">
        <v>105.42355000000001</v>
      </c>
      <c r="AF842" s="2">
        <v>-56.088499999999982</v>
      </c>
      <c r="AG842" s="2">
        <v>110.80168</v>
      </c>
      <c r="AH842" s="2">
        <v>471.06088</v>
      </c>
      <c r="AI842" s="2">
        <v>110.80168</v>
      </c>
      <c r="AJ842" s="2">
        <v>103.85595000000001</v>
      </c>
      <c r="AK842" s="2">
        <v>106.31811999999999</v>
      </c>
      <c r="AL842" s="2">
        <v>351.66437000000002</v>
      </c>
      <c r="AM842" s="2">
        <v>471.06088</v>
      </c>
      <c r="AN842" s="2">
        <v>478.28206999999998</v>
      </c>
      <c r="AO842" s="2">
        <v>39.514780000000002</v>
      </c>
      <c r="AP842" s="2">
        <v>67.661739999999995</v>
      </c>
      <c r="AQ842" s="2">
        <v>78.833299999999994</v>
      </c>
      <c r="AR842" s="2">
        <v>63.307650000000002</v>
      </c>
      <c r="AS842" s="2">
        <v>98.384969999999996</v>
      </c>
      <c r="AT842" s="2">
        <v>951.84689000000003</v>
      </c>
      <c r="AU842" s="2">
        <v>1051.50224</v>
      </c>
      <c r="AV842" s="2">
        <v>94.816280000000006</v>
      </c>
      <c r="AW842" s="2">
        <v>2.23645</v>
      </c>
    </row>
    <row r="843" spans="3:49" x14ac:dyDescent="0.25">
      <c r="C843" s="2">
        <f t="shared" si="12"/>
        <v>0.23138888888888476</v>
      </c>
      <c r="D843" s="2"/>
      <c r="E843" s="2">
        <v>137.15832</v>
      </c>
      <c r="F843" s="2">
        <v>358.75767999999999</v>
      </c>
      <c r="G843" s="2">
        <v>41.373040000000003</v>
      </c>
      <c r="H843" s="2">
        <v>10475.6132</v>
      </c>
      <c r="I843" s="2">
        <v>135.10581999999999</v>
      </c>
      <c r="J843" s="2">
        <v>100.2453</v>
      </c>
      <c r="K843" s="2">
        <v>-0.69645999999999997</v>
      </c>
      <c r="L843" s="2">
        <v>121.2165</v>
      </c>
      <c r="M843" s="2">
        <v>253.25776999999999</v>
      </c>
      <c r="N843" s="2">
        <v>242.10169999999999</v>
      </c>
      <c r="O843" s="2">
        <v>11.15607</v>
      </c>
      <c r="P843" s="2">
        <v>133.51858999999999</v>
      </c>
      <c r="Q843" s="2">
        <v>109.95037000000001</v>
      </c>
      <c r="R843" s="2">
        <v>143.67579000000001</v>
      </c>
      <c r="S843" s="2">
        <v>150.36994000000001</v>
      </c>
      <c r="T843" s="2">
        <v>233.74932999999999</v>
      </c>
      <c r="U843" s="2">
        <v>1.95143</v>
      </c>
      <c r="V843" s="2">
        <v>417.75619999999998</v>
      </c>
      <c r="W843" s="2">
        <v>1802.0989400000001</v>
      </c>
      <c r="X843" s="2">
        <v>34.704900000000002</v>
      </c>
      <c r="Y843" s="2">
        <v>150.84345999999999</v>
      </c>
      <c r="Z843" s="2">
        <v>35.594189999999998</v>
      </c>
      <c r="AA843" s="2">
        <v>4.9337500000000034</v>
      </c>
      <c r="AB843" s="2">
        <v>103.77954</v>
      </c>
      <c r="AC843" s="2">
        <v>108.71329</v>
      </c>
      <c r="AD843" s="2">
        <v>129.49115</v>
      </c>
      <c r="AE843" s="2">
        <v>105.45904</v>
      </c>
      <c r="AF843" s="2">
        <v>-24.032110000000003</v>
      </c>
      <c r="AG843" s="2">
        <v>110.83687999999999</v>
      </c>
      <c r="AH843" s="2">
        <v>471.35744</v>
      </c>
      <c r="AI843" s="2">
        <v>110.83687999999999</v>
      </c>
      <c r="AJ843" s="2">
        <v>103.86150000000001</v>
      </c>
      <c r="AK843" s="2">
        <v>106.29392</v>
      </c>
      <c r="AL843" s="2">
        <v>351.84633000000002</v>
      </c>
      <c r="AM843" s="2">
        <v>471.35744</v>
      </c>
      <c r="AN843" s="2">
        <v>478.54919000000001</v>
      </c>
      <c r="AO843" s="2">
        <v>39.503990000000002</v>
      </c>
      <c r="AP843" s="2">
        <v>67.697699999999998</v>
      </c>
      <c r="AQ843" s="2">
        <v>78.858559999999997</v>
      </c>
      <c r="AR843" s="2">
        <v>63.282859999999999</v>
      </c>
      <c r="AS843" s="2">
        <v>98.422129999999996</v>
      </c>
      <c r="AT843" s="2">
        <v>951.83610999999996</v>
      </c>
      <c r="AU843" s="2">
        <v>1053.98207</v>
      </c>
      <c r="AV843" s="2">
        <v>94.784769999999995</v>
      </c>
      <c r="AW843" s="2">
        <v>2.2443200000000001</v>
      </c>
    </row>
    <row r="844" spans="3:49" x14ac:dyDescent="0.25">
      <c r="C844" s="2">
        <f t="shared" ref="C844:C907" si="13">C843+(1/3600)</f>
        <v>0.23166666666666252</v>
      </c>
      <c r="D844" s="2"/>
      <c r="E844" s="2">
        <v>132.16005000000001</v>
      </c>
      <c r="F844" s="2">
        <v>359.14452</v>
      </c>
      <c r="G844" s="2">
        <v>41.376779999999997</v>
      </c>
      <c r="H844" s="2">
        <v>10413.048650000001</v>
      </c>
      <c r="I844" s="2">
        <v>135.10581999999999</v>
      </c>
      <c r="J844" s="2">
        <v>100.25364999999999</v>
      </c>
      <c r="K844" s="2">
        <v>-0.69450000000000001</v>
      </c>
      <c r="L844" s="2">
        <v>121.55658</v>
      </c>
      <c r="M844" s="2">
        <v>249.48922999999999</v>
      </c>
      <c r="N844" s="2">
        <v>238.38251</v>
      </c>
      <c r="O844" s="2">
        <v>11.106719999999996</v>
      </c>
      <c r="P844" s="2">
        <v>133.65890999999999</v>
      </c>
      <c r="Q844" s="2">
        <v>109.97562000000001</v>
      </c>
      <c r="R844" s="2">
        <v>164.20625999999999</v>
      </c>
      <c r="S844" s="2">
        <v>150.17411000000001</v>
      </c>
      <c r="T844" s="2">
        <v>233.78213</v>
      </c>
      <c r="U844" s="2">
        <v>2.23298</v>
      </c>
      <c r="V844" s="2">
        <v>418.03606000000002</v>
      </c>
      <c r="W844" s="2">
        <v>1801.49622</v>
      </c>
      <c r="X844" s="2">
        <v>34.701740000000001</v>
      </c>
      <c r="Y844" s="2">
        <v>150.94807</v>
      </c>
      <c r="Z844" s="2">
        <v>35.582590000000003</v>
      </c>
      <c r="AA844" s="2">
        <v>4.9934700000000021</v>
      </c>
      <c r="AB844" s="2">
        <v>103.71982</v>
      </c>
      <c r="AC844" s="2">
        <v>108.71329</v>
      </c>
      <c r="AD844" s="2">
        <v>160.44825</v>
      </c>
      <c r="AE844" s="2">
        <v>105.41797</v>
      </c>
      <c r="AF844" s="2">
        <v>-55.030280000000005</v>
      </c>
      <c r="AG844" s="2">
        <v>110.82581999999999</v>
      </c>
      <c r="AH844" s="2">
        <v>471.52125000000001</v>
      </c>
      <c r="AI844" s="2">
        <v>110.82581999999999</v>
      </c>
      <c r="AJ844" s="2">
        <v>103.82062000000001</v>
      </c>
      <c r="AK844" s="2">
        <v>106.34233</v>
      </c>
      <c r="AL844" s="2">
        <v>351.95301000000001</v>
      </c>
      <c r="AM844" s="2">
        <v>471.52125000000001</v>
      </c>
      <c r="AN844" s="2">
        <v>478.77096999999998</v>
      </c>
      <c r="AO844" s="2">
        <v>39.508969999999998</v>
      </c>
      <c r="AP844" s="2">
        <v>67.747020000000006</v>
      </c>
      <c r="AQ844" s="2">
        <v>78.879760000000005</v>
      </c>
      <c r="AR844" s="2">
        <v>63.332439999999998</v>
      </c>
      <c r="AS844" s="2">
        <v>98.475620000000006</v>
      </c>
      <c r="AT844" s="2">
        <v>951.8415</v>
      </c>
      <c r="AU844" s="2">
        <v>1057.4184299999999</v>
      </c>
      <c r="AV844" s="2">
        <v>94.795559999999995</v>
      </c>
      <c r="AW844" s="2">
        <v>2.2418999999999998</v>
      </c>
    </row>
    <row r="845" spans="3:49" x14ac:dyDescent="0.25">
      <c r="C845" s="2">
        <f t="shared" si="13"/>
        <v>0.23194444444444029</v>
      </c>
      <c r="D845" s="2"/>
      <c r="E845" s="2">
        <v>143.40616</v>
      </c>
      <c r="F845" s="2">
        <v>359.49063999999998</v>
      </c>
      <c r="G845" s="2">
        <v>41.325470000000003</v>
      </c>
      <c r="H845" s="2">
        <v>10475.6132</v>
      </c>
      <c r="I845" s="2">
        <v>135.04984999999999</v>
      </c>
      <c r="J845" s="2">
        <v>100.2453</v>
      </c>
      <c r="K845" s="2">
        <v>-0.69255</v>
      </c>
      <c r="L845" s="2">
        <v>121.34016</v>
      </c>
      <c r="M845" s="2">
        <v>250.28261000000001</v>
      </c>
      <c r="N845" s="2">
        <v>239.08423999999999</v>
      </c>
      <c r="O845" s="2">
        <v>11.198370000000011</v>
      </c>
      <c r="P845" s="2">
        <v>134.07989000000001</v>
      </c>
      <c r="Q845" s="2">
        <v>110.0177</v>
      </c>
      <c r="R845" s="2">
        <v>161.38890000000001</v>
      </c>
      <c r="S845" s="2">
        <v>151.06932</v>
      </c>
      <c r="T845" s="2">
        <v>233.77377000000001</v>
      </c>
      <c r="U845" s="2">
        <v>2.5705</v>
      </c>
      <c r="V845" s="2">
        <v>417.98007999999999</v>
      </c>
      <c r="W845" s="2">
        <v>1800.7588499999999</v>
      </c>
      <c r="X845" s="2">
        <v>34.706910000000001</v>
      </c>
      <c r="Y845" s="2">
        <v>151.01199</v>
      </c>
      <c r="Z845" s="2">
        <v>35.495139999999999</v>
      </c>
      <c r="AA845" s="2">
        <v>4.9635999999999996</v>
      </c>
      <c r="AB845" s="2">
        <v>103.77954</v>
      </c>
      <c r="AC845" s="2">
        <v>108.74314</v>
      </c>
      <c r="AD845" s="2">
        <v>138.06127000000001</v>
      </c>
      <c r="AE845" s="2">
        <v>105.45346000000001</v>
      </c>
      <c r="AF845" s="2">
        <v>-32.607810000000001</v>
      </c>
      <c r="AG845" s="2">
        <v>110.86102</v>
      </c>
      <c r="AH845" s="2">
        <v>471.67223000000001</v>
      </c>
      <c r="AI845" s="2">
        <v>110.86102</v>
      </c>
      <c r="AJ845" s="2">
        <v>103.88572000000001</v>
      </c>
      <c r="AK845" s="2">
        <v>106.34788</v>
      </c>
      <c r="AL845" s="2">
        <v>352.04674</v>
      </c>
      <c r="AM845" s="2">
        <v>471.67223000000001</v>
      </c>
      <c r="AN845" s="2">
        <v>478.92176999999998</v>
      </c>
      <c r="AO845" s="2">
        <v>39.509070000000001</v>
      </c>
      <c r="AP845" s="2">
        <v>67.752669999999995</v>
      </c>
      <c r="AQ845" s="2">
        <v>78.902199999999993</v>
      </c>
      <c r="AR845" s="2">
        <v>63.338120000000004</v>
      </c>
      <c r="AS845" s="2">
        <v>98.528300000000002</v>
      </c>
      <c r="AT845" s="2">
        <v>951.8415</v>
      </c>
      <c r="AU845" s="2">
        <v>1060.4283499999999</v>
      </c>
      <c r="AV845" s="2">
        <v>94.792689999999993</v>
      </c>
      <c r="AW845" s="2">
        <v>2.25461</v>
      </c>
    </row>
    <row r="846" spans="3:49" x14ac:dyDescent="0.25">
      <c r="C846" s="2">
        <f t="shared" si="13"/>
        <v>0.23222222222221806</v>
      </c>
      <c r="D846" s="2"/>
      <c r="E846" s="2">
        <v>140.90702999999999</v>
      </c>
      <c r="F846" s="2">
        <v>358.47264000000001</v>
      </c>
      <c r="G846" s="2">
        <v>41.267749999999999</v>
      </c>
      <c r="H846" s="2">
        <v>10459.97206</v>
      </c>
      <c r="I846" s="2">
        <v>135.04984999999999</v>
      </c>
      <c r="J846" s="2">
        <v>100.2453</v>
      </c>
      <c r="K846" s="2">
        <v>-0.69255</v>
      </c>
      <c r="L846" s="2">
        <v>121.43291000000001</v>
      </c>
      <c r="M846" s="2">
        <v>251.72769</v>
      </c>
      <c r="N846" s="2">
        <v>240.02457000000001</v>
      </c>
      <c r="O846" s="2">
        <v>11.703119999999984</v>
      </c>
      <c r="P846" s="2">
        <v>133.88343</v>
      </c>
      <c r="Q846" s="2">
        <v>110.0177</v>
      </c>
      <c r="R846" s="2">
        <v>164.90362999999999</v>
      </c>
      <c r="S846" s="2">
        <v>149.30689000000001</v>
      </c>
      <c r="T846" s="2">
        <v>233.73711</v>
      </c>
      <c r="U846" s="2">
        <v>2.1202700000000001</v>
      </c>
      <c r="V846" s="2">
        <v>417.47633999999999</v>
      </c>
      <c r="W846" s="2">
        <v>1800.3835799999999</v>
      </c>
      <c r="X846" s="2">
        <v>34.697000000000003</v>
      </c>
      <c r="Y846" s="2">
        <v>151.18052</v>
      </c>
      <c r="Z846" s="2">
        <v>35.495139999999999</v>
      </c>
      <c r="AA846" s="2">
        <v>4.9934400000000068</v>
      </c>
      <c r="AB846" s="2">
        <v>103.77954</v>
      </c>
      <c r="AC846" s="2">
        <v>108.77298</v>
      </c>
      <c r="AD846" s="2">
        <v>132.41544999999999</v>
      </c>
      <c r="AE846" s="2">
        <v>105.45346000000001</v>
      </c>
      <c r="AF846" s="2">
        <v>-26.961989999999986</v>
      </c>
      <c r="AG846" s="2">
        <v>110.89069000000001</v>
      </c>
      <c r="AH846" s="2">
        <v>471.81777</v>
      </c>
      <c r="AI846" s="2">
        <v>110.89069000000001</v>
      </c>
      <c r="AJ846" s="2">
        <v>103.85595000000001</v>
      </c>
      <c r="AK846" s="2">
        <v>106.34788</v>
      </c>
      <c r="AL846" s="2">
        <v>352.16439000000003</v>
      </c>
      <c r="AM846" s="2">
        <v>471.81777</v>
      </c>
      <c r="AN846" s="2">
        <v>479.00898999999998</v>
      </c>
      <c r="AO846" s="2">
        <v>39.510660000000001</v>
      </c>
      <c r="AP846" s="2">
        <v>67.782979999999995</v>
      </c>
      <c r="AQ846" s="2">
        <v>78.919539999999998</v>
      </c>
      <c r="AR846" s="2">
        <v>63.368600000000001</v>
      </c>
      <c r="AS846" s="2">
        <v>98.582890000000006</v>
      </c>
      <c r="AT846" s="2">
        <v>951.84689000000003</v>
      </c>
      <c r="AU846" s="2">
        <v>1059.4883600000001</v>
      </c>
      <c r="AV846" s="2">
        <v>94.801829999999995</v>
      </c>
      <c r="AW846" s="2">
        <v>2.2570299999999999</v>
      </c>
    </row>
    <row r="847" spans="3:49" x14ac:dyDescent="0.25">
      <c r="C847" s="2">
        <f t="shared" si="13"/>
        <v>0.23249999999999582</v>
      </c>
      <c r="D847" s="2"/>
      <c r="E847" s="2">
        <v>136.20276999999999</v>
      </c>
      <c r="F847" s="2">
        <v>357.37319000000002</v>
      </c>
      <c r="G847" s="2">
        <v>41.490090000000002</v>
      </c>
      <c r="H847" s="2">
        <v>10444.33093</v>
      </c>
      <c r="I847" s="2">
        <v>135.13381000000001</v>
      </c>
      <c r="J847" s="2">
        <v>100.25364999999999</v>
      </c>
      <c r="K847" s="2">
        <v>-0.69059999999999999</v>
      </c>
      <c r="L847" s="2">
        <v>121.402</v>
      </c>
      <c r="M847" s="2">
        <v>253.34278</v>
      </c>
      <c r="N847" s="2">
        <v>242.11573999999999</v>
      </c>
      <c r="O847" s="2">
        <v>11.227040000000017</v>
      </c>
      <c r="P847" s="2">
        <v>133.82730000000001</v>
      </c>
      <c r="Q847" s="2">
        <v>110.05136</v>
      </c>
      <c r="R847" s="2">
        <v>164.011</v>
      </c>
      <c r="S847" s="2">
        <v>148.29978</v>
      </c>
      <c r="T847" s="2">
        <v>233.84324000000001</v>
      </c>
      <c r="U847" s="2">
        <v>2.26051</v>
      </c>
      <c r="V847" s="2">
        <v>418.12000999999998</v>
      </c>
      <c r="W847" s="2">
        <v>1799.6753000000001</v>
      </c>
      <c r="X847" s="2">
        <v>34.70326</v>
      </c>
      <c r="Y847" s="2">
        <v>151.20957999999999</v>
      </c>
      <c r="Z847" s="2">
        <v>35.749580000000002</v>
      </c>
      <c r="AA847" s="2">
        <v>5.0233000000000061</v>
      </c>
      <c r="AB847" s="2">
        <v>103.74968</v>
      </c>
      <c r="AC847" s="2">
        <v>108.77298</v>
      </c>
      <c r="AD847" s="2">
        <v>132.06595999999999</v>
      </c>
      <c r="AE847" s="2">
        <v>105.48895</v>
      </c>
      <c r="AF847" s="2">
        <v>-26.577009999999987</v>
      </c>
      <c r="AG847" s="2">
        <v>110.86655</v>
      </c>
      <c r="AH847" s="2">
        <v>471.93964</v>
      </c>
      <c r="AI847" s="2">
        <v>110.86655</v>
      </c>
      <c r="AJ847" s="2">
        <v>103.92104999999999</v>
      </c>
      <c r="AK847" s="2">
        <v>106.38318</v>
      </c>
      <c r="AL847" s="2">
        <v>352.2287</v>
      </c>
      <c r="AM847" s="2">
        <v>471.93964</v>
      </c>
      <c r="AN847" s="2">
        <v>479.10163</v>
      </c>
      <c r="AO847" s="2">
        <v>39.5154</v>
      </c>
      <c r="AP847" s="2">
        <v>67.818939999999998</v>
      </c>
      <c r="AQ847" s="2">
        <v>78.952200000000005</v>
      </c>
      <c r="AR847" s="2">
        <v>63.40475</v>
      </c>
      <c r="AS847" s="2">
        <v>98.636319999999998</v>
      </c>
      <c r="AT847" s="2">
        <v>951.8415</v>
      </c>
      <c r="AU847" s="2">
        <v>1056.9047499999999</v>
      </c>
      <c r="AV847" s="2">
        <v>94.80592</v>
      </c>
      <c r="AW847" s="2">
        <v>2.2558199999999999</v>
      </c>
    </row>
    <row r="848" spans="3:49" x14ac:dyDescent="0.25">
      <c r="C848" s="2">
        <f t="shared" si="13"/>
        <v>0.23277777777777359</v>
      </c>
      <c r="D848" s="2"/>
      <c r="E848" s="2">
        <v>133.11561</v>
      </c>
      <c r="F848" s="2">
        <v>356.96598</v>
      </c>
      <c r="G848" s="2">
        <v>41.501950000000001</v>
      </c>
      <c r="H848" s="2">
        <v>10350.4841</v>
      </c>
      <c r="I848" s="2">
        <v>135.10581999999999</v>
      </c>
      <c r="J848" s="2">
        <v>100.2453</v>
      </c>
      <c r="K848" s="2">
        <v>-0.69352999999999998</v>
      </c>
      <c r="L848" s="2">
        <v>121.30925000000001</v>
      </c>
      <c r="M848" s="2">
        <v>253.79613000000001</v>
      </c>
      <c r="N848" s="2">
        <v>242.69116</v>
      </c>
      <c r="O848" s="2">
        <v>11.104970000000009</v>
      </c>
      <c r="P848" s="2">
        <v>133.88343</v>
      </c>
      <c r="Q848" s="2">
        <v>110.05977</v>
      </c>
      <c r="R848" s="2">
        <v>164.03889000000001</v>
      </c>
      <c r="S848" s="2">
        <v>150.00626</v>
      </c>
      <c r="T848" s="2">
        <v>233.85934</v>
      </c>
      <c r="U848" s="2">
        <v>2.17639</v>
      </c>
      <c r="V848" s="2">
        <v>417.16849000000002</v>
      </c>
      <c r="W848" s="2">
        <v>1799.5443700000001</v>
      </c>
      <c r="X848" s="2">
        <v>34.70693</v>
      </c>
      <c r="Y848" s="2">
        <v>151.33161000000001</v>
      </c>
      <c r="Z848" s="2">
        <v>35.80594</v>
      </c>
      <c r="AA848" s="2">
        <v>4.9994399999999928</v>
      </c>
      <c r="AB848" s="2">
        <v>103.75569</v>
      </c>
      <c r="AC848" s="2">
        <v>108.75512999999999</v>
      </c>
      <c r="AD848" s="2">
        <v>122.25373999999999</v>
      </c>
      <c r="AE848" s="2">
        <v>105.42355000000001</v>
      </c>
      <c r="AF848" s="2">
        <v>-16.830189999999988</v>
      </c>
      <c r="AG848" s="2">
        <v>110.89069000000001</v>
      </c>
      <c r="AH848" s="2">
        <v>471.99243000000001</v>
      </c>
      <c r="AI848" s="2">
        <v>110.89069000000001</v>
      </c>
      <c r="AJ848" s="2">
        <v>103.91549999999999</v>
      </c>
      <c r="AK848" s="2">
        <v>106.34788</v>
      </c>
      <c r="AL848" s="2">
        <v>352.37027999999998</v>
      </c>
      <c r="AM848" s="2">
        <v>471.99243000000001</v>
      </c>
      <c r="AN848" s="2">
        <v>479.27064999999999</v>
      </c>
      <c r="AO848" s="2">
        <v>39.51934</v>
      </c>
      <c r="AP848" s="2">
        <v>67.813280000000006</v>
      </c>
      <c r="AQ848" s="2">
        <v>78.963629999999995</v>
      </c>
      <c r="AR848" s="2">
        <v>63.399070000000002</v>
      </c>
      <c r="AS848" s="2">
        <v>98.684989999999999</v>
      </c>
      <c r="AT848" s="2">
        <v>951.84689000000003</v>
      </c>
      <c r="AU848" s="2">
        <v>1056.0158699999999</v>
      </c>
      <c r="AV848" s="2">
        <v>94.803049999999999</v>
      </c>
      <c r="AW848" s="2">
        <v>2.2594500000000002</v>
      </c>
    </row>
    <row r="849" spans="3:49" x14ac:dyDescent="0.25">
      <c r="C849" s="2">
        <f t="shared" si="13"/>
        <v>0.23305555555555135</v>
      </c>
      <c r="D849" s="2"/>
      <c r="E849" s="2">
        <v>141.49506</v>
      </c>
      <c r="F849" s="2">
        <v>357.18995000000001</v>
      </c>
      <c r="G849" s="2">
        <v>41.423099999999998</v>
      </c>
      <c r="H849" s="2">
        <v>10256.637280000001</v>
      </c>
      <c r="I849" s="2">
        <v>135.16179</v>
      </c>
      <c r="J849" s="2">
        <v>100.23694999999999</v>
      </c>
      <c r="K849" s="2">
        <v>-0.69059999999999999</v>
      </c>
      <c r="L849" s="2">
        <v>120.96917000000001</v>
      </c>
      <c r="M849" s="2">
        <v>253.11609999999999</v>
      </c>
      <c r="N849" s="2">
        <v>241.93328</v>
      </c>
      <c r="O849" s="2">
        <v>11.182819999999992</v>
      </c>
      <c r="P849" s="2">
        <v>133.93956</v>
      </c>
      <c r="Q849" s="2">
        <v>110.0766</v>
      </c>
      <c r="R849" s="2">
        <v>164.23416</v>
      </c>
      <c r="S849" s="2">
        <v>149.44676000000001</v>
      </c>
      <c r="T849" s="2">
        <v>233.96099000000001</v>
      </c>
      <c r="U849" s="2">
        <v>2.2886500000000001</v>
      </c>
      <c r="V849" s="2">
        <v>415.82517000000001</v>
      </c>
      <c r="W849" s="2">
        <v>1799.81357</v>
      </c>
      <c r="X849" s="2">
        <v>34.710470000000001</v>
      </c>
      <c r="Y849" s="2">
        <v>151.38971000000001</v>
      </c>
      <c r="Z849" s="2">
        <v>35.800139999999999</v>
      </c>
      <c r="AA849" s="2">
        <v>5.0531299999999959</v>
      </c>
      <c r="AB849" s="2">
        <v>103.75569</v>
      </c>
      <c r="AC849" s="2">
        <v>108.80882</v>
      </c>
      <c r="AD849" s="2">
        <v>139.44378</v>
      </c>
      <c r="AE849" s="2">
        <v>105.50771</v>
      </c>
      <c r="AF849" s="2">
        <v>-33.936070000000001</v>
      </c>
      <c r="AG849" s="2">
        <v>110.91482999999999</v>
      </c>
      <c r="AH849" s="2">
        <v>472.04521</v>
      </c>
      <c r="AI849" s="2">
        <v>110.91482999999999</v>
      </c>
      <c r="AJ849" s="2">
        <v>103.88017000000001</v>
      </c>
      <c r="AK849" s="2">
        <v>106.37209</v>
      </c>
      <c r="AL849" s="2">
        <v>352.45303999999999</v>
      </c>
      <c r="AM849" s="2">
        <v>472.04521</v>
      </c>
      <c r="AN849" s="2">
        <v>479.38152000000002</v>
      </c>
      <c r="AO849" s="2">
        <v>39.518749999999997</v>
      </c>
      <c r="AP849" s="2">
        <v>67.868250000000003</v>
      </c>
      <c r="AQ849" s="2">
        <v>78.989549999999994</v>
      </c>
      <c r="AR849" s="2">
        <v>63.362909999999999</v>
      </c>
      <c r="AS849" s="2">
        <v>98.736490000000003</v>
      </c>
      <c r="AT849" s="2">
        <v>951.84689000000003</v>
      </c>
      <c r="AU849" s="2">
        <v>1057.14462</v>
      </c>
      <c r="AV849" s="2">
        <v>94.789829999999995</v>
      </c>
      <c r="AW849" s="2">
        <v>2.2667099999999998</v>
      </c>
    </row>
    <row r="850" spans="3:49" x14ac:dyDescent="0.25">
      <c r="C850" s="2">
        <f t="shared" si="13"/>
        <v>0.23333333333332912</v>
      </c>
      <c r="D850" s="2"/>
      <c r="E850" s="2">
        <v>132.67457999999999</v>
      </c>
      <c r="F850" s="2">
        <v>356.35518000000002</v>
      </c>
      <c r="G850" s="2">
        <v>41.569879999999998</v>
      </c>
      <c r="H850" s="2">
        <v>10459.97206</v>
      </c>
      <c r="I850" s="2">
        <v>135.69354000000001</v>
      </c>
      <c r="J850" s="2">
        <v>100.25364999999999</v>
      </c>
      <c r="K850" s="2">
        <v>-0.69206000000000001</v>
      </c>
      <c r="L850" s="2">
        <v>121.83481999999999</v>
      </c>
      <c r="M850" s="2">
        <v>250.62262000000001</v>
      </c>
      <c r="N850" s="2">
        <v>239.56142</v>
      </c>
      <c r="O850" s="2">
        <v>11.061200000000014</v>
      </c>
      <c r="P850" s="2">
        <v>134.07989000000001</v>
      </c>
      <c r="Q850" s="2">
        <v>110.08502</v>
      </c>
      <c r="R850" s="2">
        <v>159.26891000000001</v>
      </c>
      <c r="S850" s="2">
        <v>149.47474</v>
      </c>
      <c r="T850" s="2">
        <v>234.07548</v>
      </c>
      <c r="U850" s="2">
        <v>2.3700100000000002</v>
      </c>
      <c r="V850" s="2">
        <v>416.77668999999997</v>
      </c>
      <c r="W850" s="2">
        <v>1800.9771699999999</v>
      </c>
      <c r="X850" s="2">
        <v>34.7121</v>
      </c>
      <c r="Y850" s="2">
        <v>151.50593000000001</v>
      </c>
      <c r="Z850" s="2">
        <v>35.986579999999996</v>
      </c>
      <c r="AA850" s="2">
        <v>5.0531399999999991</v>
      </c>
      <c r="AB850" s="2">
        <v>103.74968</v>
      </c>
      <c r="AC850" s="2">
        <v>108.80282</v>
      </c>
      <c r="AD850" s="2">
        <v>156.88977</v>
      </c>
      <c r="AE850" s="2">
        <v>105.4778</v>
      </c>
      <c r="AF850" s="2">
        <v>-51.411969999999997</v>
      </c>
      <c r="AG850" s="2">
        <v>110.97416</v>
      </c>
      <c r="AH850" s="2">
        <v>472.16163999999998</v>
      </c>
      <c r="AI850" s="2">
        <v>110.97416</v>
      </c>
      <c r="AJ850" s="2">
        <v>103.85039</v>
      </c>
      <c r="AK850" s="2">
        <v>106.40184000000001</v>
      </c>
      <c r="AL850" s="2">
        <v>352.57069000000001</v>
      </c>
      <c r="AM850" s="2">
        <v>472.16163999999998</v>
      </c>
      <c r="AN850" s="2">
        <v>479.41059000000001</v>
      </c>
      <c r="AO850" s="2">
        <v>39.523290000000003</v>
      </c>
      <c r="AP850" s="2">
        <v>67.868250000000003</v>
      </c>
      <c r="AQ850" s="2">
        <v>79.009249999999994</v>
      </c>
      <c r="AR850" s="2">
        <v>63.362909999999999</v>
      </c>
      <c r="AS850" s="2">
        <v>98.782129999999995</v>
      </c>
      <c r="AT850" s="2">
        <v>951.83610999999996</v>
      </c>
      <c r="AU850" s="2">
        <v>1060.1822999999999</v>
      </c>
      <c r="AV850" s="2">
        <v>94.793130000000005</v>
      </c>
      <c r="AW850" s="2">
        <v>2.2667099999999998</v>
      </c>
    </row>
    <row r="851" spans="3:49" x14ac:dyDescent="0.25">
      <c r="C851" s="2">
        <f t="shared" si="13"/>
        <v>0.23361111111110688</v>
      </c>
      <c r="D851" s="2"/>
      <c r="E851" s="2">
        <v>134.80619999999999</v>
      </c>
      <c r="F851" s="2">
        <v>355.88690000000003</v>
      </c>
      <c r="G851" s="2">
        <v>41.624870000000001</v>
      </c>
      <c r="H851" s="2">
        <v>10240.996139999999</v>
      </c>
      <c r="I851" s="2">
        <v>135.86145999999999</v>
      </c>
      <c r="J851" s="2">
        <v>100.2453</v>
      </c>
      <c r="K851" s="2">
        <v>-0.69157000000000002</v>
      </c>
      <c r="L851" s="2">
        <v>121.27833</v>
      </c>
      <c r="M851" s="2">
        <v>254.22116</v>
      </c>
      <c r="N851" s="2">
        <v>242.4666</v>
      </c>
      <c r="O851" s="2">
        <v>11.754559999999998</v>
      </c>
      <c r="P851" s="2">
        <v>134.05181999999999</v>
      </c>
      <c r="Q851" s="2">
        <v>110.09343</v>
      </c>
      <c r="R851" s="2">
        <v>148.33420000000001</v>
      </c>
      <c r="S851" s="2">
        <v>149.05511000000001</v>
      </c>
      <c r="T851" s="2">
        <v>234.21381</v>
      </c>
      <c r="U851" s="2">
        <v>2.5100899999999999</v>
      </c>
      <c r="V851" s="2">
        <v>416.10503</v>
      </c>
      <c r="W851" s="2">
        <v>1801.44731</v>
      </c>
      <c r="X851" s="2">
        <v>34.70937</v>
      </c>
      <c r="Y851" s="2">
        <v>151.56404000000001</v>
      </c>
      <c r="Z851" s="2">
        <v>35.955509999999997</v>
      </c>
      <c r="AA851" s="2">
        <v>5.0292400000000015</v>
      </c>
      <c r="AB851" s="2">
        <v>103.81541</v>
      </c>
      <c r="AC851" s="2">
        <v>108.84465</v>
      </c>
      <c r="AD851" s="2">
        <v>149.82476</v>
      </c>
      <c r="AE851" s="2">
        <v>105.50771</v>
      </c>
      <c r="AF851" s="2">
        <v>-44.317049999999995</v>
      </c>
      <c r="AG851" s="2">
        <v>111.00382999999999</v>
      </c>
      <c r="AH851" s="2">
        <v>472.27807000000001</v>
      </c>
      <c r="AI851" s="2">
        <v>111.00382999999999</v>
      </c>
      <c r="AJ851" s="2">
        <v>103.88017000000001</v>
      </c>
      <c r="AK851" s="2">
        <v>106.34233</v>
      </c>
      <c r="AL851" s="2">
        <v>352.65893</v>
      </c>
      <c r="AM851" s="2">
        <v>472.27807000000001</v>
      </c>
      <c r="AN851" s="2">
        <v>479.38152000000002</v>
      </c>
      <c r="AO851" s="2">
        <v>39.531440000000003</v>
      </c>
      <c r="AP851" s="2">
        <v>67.89855</v>
      </c>
      <c r="AQ851" s="2">
        <v>79.037459999999996</v>
      </c>
      <c r="AR851" s="2">
        <v>63.393380000000001</v>
      </c>
      <c r="AS851" s="2">
        <v>98.831950000000006</v>
      </c>
      <c r="AT851" s="2">
        <v>951.8415</v>
      </c>
      <c r="AU851" s="2">
        <v>1062.62428</v>
      </c>
      <c r="AV851" s="2">
        <v>94.773200000000003</v>
      </c>
      <c r="AW851" s="2">
        <v>2.2661099999999998</v>
      </c>
    </row>
    <row r="852" spans="3:49" x14ac:dyDescent="0.25">
      <c r="C852" s="2">
        <f t="shared" si="13"/>
        <v>0.23388888888888465</v>
      </c>
      <c r="D852" s="2"/>
      <c r="E852" s="2">
        <v>128.41135</v>
      </c>
      <c r="F852" s="2">
        <v>356.57914</v>
      </c>
      <c r="G852" s="2">
        <v>41.584220000000002</v>
      </c>
      <c r="H852" s="2">
        <v>10397.407520000001</v>
      </c>
      <c r="I852" s="2">
        <v>135.74950999999999</v>
      </c>
      <c r="J852" s="2">
        <v>100.2453</v>
      </c>
      <c r="K852" s="2">
        <v>-0.68571000000000004</v>
      </c>
      <c r="L852" s="2">
        <v>121.27833</v>
      </c>
      <c r="M852" s="2">
        <v>249.23420999999999</v>
      </c>
      <c r="N852" s="2">
        <v>237.51236</v>
      </c>
      <c r="O852" s="2">
        <v>11.721849999999989</v>
      </c>
      <c r="P852" s="2">
        <v>134.58506</v>
      </c>
      <c r="Q852" s="2">
        <v>110.11868</v>
      </c>
      <c r="R852" s="2">
        <v>143.84315000000001</v>
      </c>
      <c r="S852" s="2">
        <v>147.20875000000001</v>
      </c>
      <c r="T852" s="2">
        <v>234.39715000000001</v>
      </c>
      <c r="U852" s="2">
        <v>1.8917900000000001</v>
      </c>
      <c r="V852" s="2">
        <v>415.12551999999999</v>
      </c>
      <c r="W852" s="2">
        <v>1800.7475300000001</v>
      </c>
      <c r="X852" s="2">
        <v>34.708759999999998</v>
      </c>
      <c r="Y852" s="2">
        <v>151.65119999999999</v>
      </c>
      <c r="Z852" s="2">
        <v>36.017659999999999</v>
      </c>
      <c r="AA852" s="2">
        <v>5.0531399999999991</v>
      </c>
      <c r="AB852" s="2">
        <v>103.74968</v>
      </c>
      <c r="AC852" s="2">
        <v>108.80282</v>
      </c>
      <c r="AD852" s="2">
        <v>125.2437</v>
      </c>
      <c r="AE852" s="2">
        <v>105.50771</v>
      </c>
      <c r="AF852" s="2">
        <v>-19.735990000000001</v>
      </c>
      <c r="AG852" s="2">
        <v>110.97416</v>
      </c>
      <c r="AH852" s="2">
        <v>472.39449000000002</v>
      </c>
      <c r="AI852" s="2">
        <v>110.97416</v>
      </c>
      <c r="AJ852" s="2">
        <v>103.88017000000001</v>
      </c>
      <c r="AK852" s="2">
        <v>106.37209</v>
      </c>
      <c r="AL852" s="2">
        <v>352.68833999999998</v>
      </c>
      <c r="AM852" s="2">
        <v>472.39449000000002</v>
      </c>
      <c r="AN852" s="2">
        <v>479.43966999999998</v>
      </c>
      <c r="AO852" s="2">
        <v>39.551659999999998</v>
      </c>
      <c r="AP852" s="2">
        <v>67.92886</v>
      </c>
      <c r="AQ852" s="2">
        <v>79.053899999999999</v>
      </c>
      <c r="AR852" s="2">
        <v>63.393380000000001</v>
      </c>
      <c r="AS852" s="2">
        <v>98.886099999999999</v>
      </c>
      <c r="AT852" s="2">
        <v>951.83610999999996</v>
      </c>
      <c r="AU852" s="2">
        <v>1062.62969</v>
      </c>
      <c r="AV852" s="2">
        <v>94.765280000000004</v>
      </c>
      <c r="AW852" s="2">
        <v>2.2733699999999999</v>
      </c>
    </row>
    <row r="853" spans="3:49" x14ac:dyDescent="0.25">
      <c r="C853" s="2">
        <f t="shared" si="13"/>
        <v>0.23416666666666242</v>
      </c>
      <c r="D853" s="2"/>
      <c r="E853" s="2">
        <v>137.15832</v>
      </c>
      <c r="F853" s="2">
        <v>357.16959000000003</v>
      </c>
      <c r="G853" s="2">
        <v>41.666589999999999</v>
      </c>
      <c r="H853" s="2">
        <v>10428.68979</v>
      </c>
      <c r="I853" s="2">
        <v>135.72153</v>
      </c>
      <c r="J853" s="2">
        <v>100.262</v>
      </c>
      <c r="K853" s="2">
        <v>-0.68864000000000003</v>
      </c>
      <c r="L853" s="2">
        <v>120.87642</v>
      </c>
      <c r="M853" s="2">
        <v>252.77608000000001</v>
      </c>
      <c r="N853" s="2">
        <v>240.93682000000001</v>
      </c>
      <c r="O853" s="2">
        <v>11.839259999999996</v>
      </c>
      <c r="P853" s="2">
        <v>134.58506</v>
      </c>
      <c r="Q853" s="2">
        <v>110.12709</v>
      </c>
      <c r="R853" s="2">
        <v>148.66892999999999</v>
      </c>
      <c r="S853" s="2">
        <v>148.18788000000001</v>
      </c>
      <c r="T853" s="2">
        <v>234.57275000000001</v>
      </c>
      <c r="U853" s="2">
        <v>1.77939</v>
      </c>
      <c r="V853" s="2">
        <v>415.88114000000002</v>
      </c>
      <c r="W853" s="2">
        <v>1800.68263</v>
      </c>
      <c r="X853" s="2">
        <v>34.718359999999997</v>
      </c>
      <c r="Y853" s="2">
        <v>151.68606</v>
      </c>
      <c r="Z853" s="2">
        <v>36.209859999999999</v>
      </c>
      <c r="AA853" s="2">
        <v>5.0769999999999982</v>
      </c>
      <c r="AB853" s="2">
        <v>103.72582</v>
      </c>
      <c r="AC853" s="2">
        <v>108.80282</v>
      </c>
      <c r="AD853" s="2">
        <v>140.09882999999999</v>
      </c>
      <c r="AE853" s="2">
        <v>105.57311</v>
      </c>
      <c r="AF853" s="2">
        <v>-34.525719999999993</v>
      </c>
      <c r="AG853" s="2">
        <v>111.00936</v>
      </c>
      <c r="AH853" s="2">
        <v>472.45812999999998</v>
      </c>
      <c r="AI853" s="2">
        <v>111.00936</v>
      </c>
      <c r="AJ853" s="2">
        <v>103.91549999999999</v>
      </c>
      <c r="AK853" s="2">
        <v>106.43714</v>
      </c>
      <c r="AL853" s="2">
        <v>352.81148000000002</v>
      </c>
      <c r="AM853" s="2">
        <v>472.45812999999998</v>
      </c>
      <c r="AN853" s="2">
        <v>479.64857999999998</v>
      </c>
      <c r="AO853" s="2">
        <v>39.55639</v>
      </c>
      <c r="AP853" s="2">
        <v>67.96481</v>
      </c>
      <c r="AQ853" s="2">
        <v>79.070130000000006</v>
      </c>
      <c r="AR853" s="2">
        <v>63.399070000000002</v>
      </c>
      <c r="AS853" s="2">
        <v>98.942019999999999</v>
      </c>
      <c r="AT853" s="2">
        <v>951.8415</v>
      </c>
      <c r="AU853" s="2">
        <v>1060.3949700000001</v>
      </c>
      <c r="AV853" s="2">
        <v>94.776499999999999</v>
      </c>
      <c r="AW853" s="2">
        <v>2.2691400000000002</v>
      </c>
    </row>
    <row r="854" spans="3:49" x14ac:dyDescent="0.25">
      <c r="C854" s="2">
        <f t="shared" si="13"/>
        <v>0.23444444444444018</v>
      </c>
      <c r="D854" s="2"/>
      <c r="E854" s="2">
        <v>138.40789000000001</v>
      </c>
      <c r="F854" s="2">
        <v>357.53607</v>
      </c>
      <c r="G854" s="2">
        <v>41.705599999999997</v>
      </c>
      <c r="H854" s="2">
        <v>10397.407520000001</v>
      </c>
      <c r="I854" s="2">
        <v>136.02938</v>
      </c>
      <c r="J854" s="2">
        <v>100.2453</v>
      </c>
      <c r="K854" s="2">
        <v>-0.68571000000000004</v>
      </c>
      <c r="L854" s="2">
        <v>120.75275999999999</v>
      </c>
      <c r="M854" s="2">
        <v>251.55768</v>
      </c>
      <c r="N854" s="2">
        <v>240.06666999999999</v>
      </c>
      <c r="O854" s="2">
        <v>11.491010000000017</v>
      </c>
      <c r="P854" s="2">
        <v>134.64118999999999</v>
      </c>
      <c r="Q854" s="2">
        <v>110.13551</v>
      </c>
      <c r="R854" s="2">
        <v>153.99681000000001</v>
      </c>
      <c r="S854" s="2">
        <v>149.30689000000001</v>
      </c>
      <c r="T854" s="2">
        <v>234.60494</v>
      </c>
      <c r="U854" s="2">
        <v>2.08724</v>
      </c>
      <c r="V854" s="2">
        <v>415.12551999999999</v>
      </c>
      <c r="W854" s="2">
        <v>1800.3979400000001</v>
      </c>
      <c r="X854" s="2">
        <v>34.718449999999997</v>
      </c>
      <c r="Y854" s="2">
        <v>151.79646</v>
      </c>
      <c r="Z854" s="2">
        <v>36.266190000000002</v>
      </c>
      <c r="AA854" s="2">
        <v>5.0769799999999918</v>
      </c>
      <c r="AB854" s="2">
        <v>103.75569</v>
      </c>
      <c r="AC854" s="2">
        <v>108.83266999999999</v>
      </c>
      <c r="AD854" s="2">
        <v>155.38924</v>
      </c>
      <c r="AE854" s="2">
        <v>105.53762999999999</v>
      </c>
      <c r="AF854" s="2">
        <v>-49.851610000000008</v>
      </c>
      <c r="AG854" s="2">
        <v>111.0335</v>
      </c>
      <c r="AH854" s="2">
        <v>472.54002000000003</v>
      </c>
      <c r="AI854" s="2">
        <v>111.0335</v>
      </c>
      <c r="AJ854" s="2">
        <v>103.93973</v>
      </c>
      <c r="AK854" s="2">
        <v>106.40184000000001</v>
      </c>
      <c r="AL854" s="2">
        <v>352.86482999999998</v>
      </c>
      <c r="AM854" s="2">
        <v>472.54002000000003</v>
      </c>
      <c r="AN854" s="2">
        <v>479.84665000000001</v>
      </c>
      <c r="AO854" s="2">
        <v>39.558860000000003</v>
      </c>
      <c r="AP854" s="2">
        <v>68.019769999999994</v>
      </c>
      <c r="AQ854" s="2">
        <v>79.081569999999999</v>
      </c>
      <c r="AR854" s="2">
        <v>63.454329999999999</v>
      </c>
      <c r="AS854" s="2">
        <v>98.983819999999994</v>
      </c>
      <c r="AT854" s="2">
        <v>951.84689000000003</v>
      </c>
      <c r="AU854" s="2">
        <v>1060.4875</v>
      </c>
      <c r="AV854" s="2">
        <v>94.756140000000002</v>
      </c>
      <c r="AW854" s="2">
        <v>2.27095</v>
      </c>
    </row>
    <row r="855" spans="3:49" x14ac:dyDescent="0.25">
      <c r="C855" s="2">
        <f t="shared" si="13"/>
        <v>0.23472222222221795</v>
      </c>
      <c r="D855" s="2"/>
      <c r="E855" s="2">
        <v>130.10194000000001</v>
      </c>
      <c r="F855" s="2">
        <v>357.82110999999998</v>
      </c>
      <c r="G855" s="2">
        <v>41.746679999999998</v>
      </c>
      <c r="H855" s="2">
        <v>10428.68979</v>
      </c>
      <c r="I855" s="2">
        <v>136.16931</v>
      </c>
      <c r="J855" s="2">
        <v>100.23694999999999</v>
      </c>
      <c r="K855" s="2">
        <v>-0.68767</v>
      </c>
      <c r="L855" s="2">
        <v>121.15467</v>
      </c>
      <c r="M855" s="2">
        <v>250.79263</v>
      </c>
      <c r="N855" s="2">
        <v>239.3509</v>
      </c>
      <c r="O855" s="2">
        <v>11.441730000000007</v>
      </c>
      <c r="P855" s="2">
        <v>134.83763999999999</v>
      </c>
      <c r="Q855" s="2">
        <v>110.15234</v>
      </c>
      <c r="R855" s="2">
        <v>150.14734999999999</v>
      </c>
      <c r="S855" s="2">
        <v>148.21585999999999</v>
      </c>
      <c r="T855" s="2">
        <v>234.76772</v>
      </c>
      <c r="U855" s="2">
        <v>2.2554699999999999</v>
      </c>
      <c r="V855" s="2">
        <v>417.95209999999997</v>
      </c>
      <c r="W855" s="2">
        <v>1801.68479</v>
      </c>
      <c r="X855" s="2">
        <v>34.725409999999997</v>
      </c>
      <c r="Y855" s="2">
        <v>151.88361</v>
      </c>
      <c r="Z855" s="2">
        <v>36.173000000000002</v>
      </c>
      <c r="AA855" s="2">
        <v>5.1426900000000018</v>
      </c>
      <c r="AB855" s="2">
        <v>103.71982</v>
      </c>
      <c r="AC855" s="2">
        <v>108.86251</v>
      </c>
      <c r="AD855" s="2">
        <v>146.90754000000001</v>
      </c>
      <c r="AE855" s="2">
        <v>105.50771</v>
      </c>
      <c r="AF855" s="2">
        <v>-41.399830000000009</v>
      </c>
      <c r="AG855" s="2">
        <v>111.06317</v>
      </c>
      <c r="AH855" s="2">
        <v>472.51091000000002</v>
      </c>
      <c r="AI855" s="2">
        <v>111.06317</v>
      </c>
      <c r="AJ855" s="2">
        <v>103.90994999999999</v>
      </c>
      <c r="AK855" s="2">
        <v>106.4316</v>
      </c>
      <c r="AL855" s="2">
        <v>352.98248000000001</v>
      </c>
      <c r="AM855" s="2">
        <v>472.51091000000002</v>
      </c>
      <c r="AN855" s="2">
        <v>480.10825999999997</v>
      </c>
      <c r="AO855" s="2">
        <v>39.55556</v>
      </c>
      <c r="AP855" s="2">
        <v>68.019769999999994</v>
      </c>
      <c r="AQ855" s="2">
        <v>79.09169</v>
      </c>
      <c r="AR855" s="2">
        <v>63.393380000000001</v>
      </c>
      <c r="AS855" s="2">
        <v>99.035889999999995</v>
      </c>
      <c r="AT855" s="2">
        <v>951.84689000000003</v>
      </c>
      <c r="AU855" s="2">
        <v>1061.3488199999999</v>
      </c>
      <c r="AV855" s="2">
        <v>94.734390000000005</v>
      </c>
      <c r="AW855" s="2">
        <v>2.2836599999999998</v>
      </c>
    </row>
    <row r="856" spans="3:49" x14ac:dyDescent="0.25">
      <c r="C856" s="2">
        <f t="shared" si="13"/>
        <v>0.23499999999999571</v>
      </c>
      <c r="D856" s="2"/>
      <c r="E856" s="2">
        <v>138.40789000000001</v>
      </c>
      <c r="F856" s="2">
        <v>357.80074999999999</v>
      </c>
      <c r="G856" s="2">
        <v>41.566540000000003</v>
      </c>
      <c r="H856" s="2">
        <v>10413.048650000001</v>
      </c>
      <c r="I856" s="2">
        <v>136.22528</v>
      </c>
      <c r="J856" s="2">
        <v>100.23694999999999</v>
      </c>
      <c r="K856" s="2">
        <v>-0.68913000000000002</v>
      </c>
      <c r="L856" s="2">
        <v>121.27833</v>
      </c>
      <c r="M856" s="2">
        <v>251.55768</v>
      </c>
      <c r="N856" s="2">
        <v>239.88422</v>
      </c>
      <c r="O856" s="2">
        <v>11.673460000000006</v>
      </c>
      <c r="P856" s="2">
        <v>134.78151</v>
      </c>
      <c r="Q856" s="2">
        <v>110.16916999999999</v>
      </c>
      <c r="R856" s="2">
        <v>157.28837999999999</v>
      </c>
      <c r="S856" s="2">
        <v>151.57286999999999</v>
      </c>
      <c r="T856" s="2">
        <v>234.87772000000001</v>
      </c>
      <c r="U856" s="2">
        <v>2.05803</v>
      </c>
      <c r="V856" s="2">
        <v>416.21697</v>
      </c>
      <c r="W856" s="2">
        <v>1801.04052</v>
      </c>
      <c r="X856" s="2">
        <v>34.721049999999998</v>
      </c>
      <c r="Y856" s="2">
        <v>152.00563</v>
      </c>
      <c r="Z856" s="2">
        <v>36.116660000000003</v>
      </c>
      <c r="AA856" s="2">
        <v>5.1128400000000056</v>
      </c>
      <c r="AB856" s="2">
        <v>103.72582</v>
      </c>
      <c r="AC856" s="2">
        <v>108.83866</v>
      </c>
      <c r="AD856" s="2">
        <v>141.92881</v>
      </c>
      <c r="AE856" s="2">
        <v>105.51329</v>
      </c>
      <c r="AF856" s="2">
        <v>-36.415520000000001</v>
      </c>
      <c r="AG856" s="2">
        <v>111.06870000000001</v>
      </c>
      <c r="AH856" s="2">
        <v>472.69096000000002</v>
      </c>
      <c r="AI856" s="2">
        <v>111.06870000000001</v>
      </c>
      <c r="AJ856" s="2">
        <v>103.94528</v>
      </c>
      <c r="AK856" s="2">
        <v>106.40739000000001</v>
      </c>
      <c r="AL856" s="2">
        <v>353.07621</v>
      </c>
      <c r="AM856" s="2">
        <v>472.69096000000002</v>
      </c>
      <c r="AN856" s="2">
        <v>480.22994999999997</v>
      </c>
      <c r="AO856" s="2">
        <v>39.539760000000001</v>
      </c>
      <c r="AP856" s="2">
        <v>68.025419999999997</v>
      </c>
      <c r="AQ856" s="2">
        <v>79.101079999999996</v>
      </c>
      <c r="AR856" s="2">
        <v>63.399070000000002</v>
      </c>
      <c r="AS856" s="2">
        <v>99.074079999999995</v>
      </c>
      <c r="AT856" s="2">
        <v>951.8415</v>
      </c>
      <c r="AU856" s="2">
        <v>1064.1115600000001</v>
      </c>
      <c r="AV856" s="2">
        <v>94.731949999999998</v>
      </c>
      <c r="AW856" s="2">
        <v>2.2776100000000001</v>
      </c>
    </row>
    <row r="857" spans="3:49" x14ac:dyDescent="0.25">
      <c r="C857" s="2">
        <f t="shared" si="13"/>
        <v>0.23527777777777348</v>
      </c>
      <c r="D857" s="2"/>
      <c r="E857" s="2">
        <v>128.63185999999999</v>
      </c>
      <c r="F857" s="2">
        <v>357.69895000000002</v>
      </c>
      <c r="G857" s="2">
        <v>41.333660000000002</v>
      </c>
      <c r="H857" s="2">
        <v>10381.766379999999</v>
      </c>
      <c r="I857" s="2">
        <v>136.53314</v>
      </c>
      <c r="J857" s="2">
        <v>100.2453</v>
      </c>
      <c r="K857" s="2">
        <v>-0.68620000000000003</v>
      </c>
      <c r="L857" s="2">
        <v>121.03100000000001</v>
      </c>
      <c r="M857" s="2">
        <v>254.44784000000001</v>
      </c>
      <c r="N857" s="2">
        <v>243.78586000000001</v>
      </c>
      <c r="O857" s="2">
        <v>10.66198</v>
      </c>
      <c r="P857" s="2">
        <v>134.94990000000001</v>
      </c>
      <c r="Q857" s="2">
        <v>110.17758000000001</v>
      </c>
      <c r="R857" s="2">
        <v>162.78362999999999</v>
      </c>
      <c r="S857" s="2">
        <v>152.55199999999999</v>
      </c>
      <c r="T857" s="2">
        <v>235.03274999999999</v>
      </c>
      <c r="U857" s="2">
        <v>2.2253400000000001</v>
      </c>
      <c r="V857" s="2">
        <v>414.76170000000002</v>
      </c>
      <c r="W857" s="2">
        <v>1800.87391</v>
      </c>
      <c r="X857" s="2">
        <v>34.72589</v>
      </c>
      <c r="Y857" s="2">
        <v>152.12182999999999</v>
      </c>
      <c r="Z857" s="2">
        <v>36.085590000000003</v>
      </c>
      <c r="AA857" s="2">
        <v>5.1427199999999971</v>
      </c>
      <c r="AB857" s="2">
        <v>103.68995</v>
      </c>
      <c r="AC857" s="2">
        <v>108.83266999999999</v>
      </c>
      <c r="AD857" s="2">
        <v>180.24164999999999</v>
      </c>
      <c r="AE857" s="2">
        <v>105.51329</v>
      </c>
      <c r="AF857" s="2">
        <v>-74.728359999999995</v>
      </c>
      <c r="AG857" s="2">
        <v>111.09837</v>
      </c>
      <c r="AH857" s="2">
        <v>472.80738000000002</v>
      </c>
      <c r="AI857" s="2">
        <v>111.09837</v>
      </c>
      <c r="AJ857" s="2">
        <v>103.91549999999999</v>
      </c>
      <c r="AK857" s="2">
        <v>106.40739000000001</v>
      </c>
      <c r="AL857" s="2">
        <v>353.13504</v>
      </c>
      <c r="AM857" s="2">
        <v>472.80738000000002</v>
      </c>
      <c r="AN857" s="2">
        <v>480.31715000000003</v>
      </c>
      <c r="AO857" s="2">
        <v>39.545769999999997</v>
      </c>
      <c r="AP857" s="2">
        <v>68.055729999999997</v>
      </c>
      <c r="AQ857" s="2">
        <v>79.109759999999994</v>
      </c>
      <c r="AR857" s="2">
        <v>63.399070000000002</v>
      </c>
      <c r="AS857" s="2">
        <v>99.118949999999998</v>
      </c>
      <c r="AT857" s="2">
        <v>951.8415</v>
      </c>
      <c r="AU857" s="2">
        <v>1067.67653</v>
      </c>
      <c r="AV857" s="2">
        <v>94.737870000000001</v>
      </c>
      <c r="AW857" s="2">
        <v>2.2842699999999998</v>
      </c>
    </row>
    <row r="858" spans="3:49" x14ac:dyDescent="0.25">
      <c r="C858" s="2">
        <f t="shared" si="13"/>
        <v>0.23555555555555124</v>
      </c>
      <c r="D858" s="2"/>
      <c r="E858" s="2">
        <v>133.48312999999999</v>
      </c>
      <c r="F858" s="2">
        <v>357.65823</v>
      </c>
      <c r="G858" s="2">
        <v>41.51003</v>
      </c>
      <c r="H858" s="2">
        <v>10287.91956</v>
      </c>
      <c r="I858" s="2">
        <v>136.75702999999999</v>
      </c>
      <c r="J858" s="2">
        <v>100.25364999999999</v>
      </c>
      <c r="K858" s="2">
        <v>-0.68132000000000004</v>
      </c>
      <c r="L858" s="2">
        <v>121.27833</v>
      </c>
      <c r="M858" s="2">
        <v>253.88113999999999</v>
      </c>
      <c r="N858" s="2">
        <v>241.90522000000001</v>
      </c>
      <c r="O858" s="2">
        <v>11.975919999999974</v>
      </c>
      <c r="P858" s="2">
        <v>135.06216000000001</v>
      </c>
      <c r="Q858" s="2">
        <v>110.18600000000001</v>
      </c>
      <c r="R858" s="2">
        <v>147.52525</v>
      </c>
      <c r="S858" s="2">
        <v>157.00004999999999</v>
      </c>
      <c r="T858" s="2">
        <v>235.2</v>
      </c>
      <c r="U858" s="2">
        <v>2.28024</v>
      </c>
      <c r="V858" s="2">
        <v>413.33442000000002</v>
      </c>
      <c r="W858" s="2">
        <v>1802.3867499999999</v>
      </c>
      <c r="X858" s="2">
        <v>34.724460000000001</v>
      </c>
      <c r="Y858" s="2">
        <v>152.15088</v>
      </c>
      <c r="Z858" s="2">
        <v>36.054519999999997</v>
      </c>
      <c r="AA858" s="2">
        <v>5.1964200000000034</v>
      </c>
      <c r="AB858" s="2">
        <v>103.66609</v>
      </c>
      <c r="AC858" s="2">
        <v>108.86251</v>
      </c>
      <c r="AD858" s="2">
        <v>150.03646000000001</v>
      </c>
      <c r="AE858" s="2">
        <v>105.51329</v>
      </c>
      <c r="AF858" s="2">
        <v>-44.523170000000007</v>
      </c>
      <c r="AG858" s="2">
        <v>111.12803</v>
      </c>
      <c r="AH858" s="2">
        <v>472.95289000000002</v>
      </c>
      <c r="AI858" s="2">
        <v>111.12803</v>
      </c>
      <c r="AJ858" s="2">
        <v>103.91549999999999</v>
      </c>
      <c r="AK858" s="2">
        <v>106.4669</v>
      </c>
      <c r="AL858" s="2">
        <v>353.22327999999999</v>
      </c>
      <c r="AM858" s="2">
        <v>472.95289000000002</v>
      </c>
      <c r="AN858" s="2">
        <v>480.49153999999999</v>
      </c>
      <c r="AO858" s="2">
        <v>39.571710000000003</v>
      </c>
      <c r="AP858" s="2">
        <v>68.146630000000002</v>
      </c>
      <c r="AQ858" s="2">
        <v>79.118399999999994</v>
      </c>
      <c r="AR858" s="2">
        <v>63.368600000000001</v>
      </c>
      <c r="AS858" s="2">
        <v>99.170770000000005</v>
      </c>
      <c r="AT858" s="2">
        <v>951.84689000000003</v>
      </c>
      <c r="AU858" s="2">
        <v>1067.7535499999999</v>
      </c>
      <c r="AV858" s="2">
        <v>94.729770000000002</v>
      </c>
      <c r="AW858" s="2">
        <v>2.2812399999999999</v>
      </c>
    </row>
    <row r="859" spans="3:49" x14ac:dyDescent="0.25">
      <c r="C859" s="2">
        <f t="shared" si="13"/>
        <v>0.23583333333332901</v>
      </c>
      <c r="D859" s="2"/>
      <c r="E859" s="2">
        <v>136.79079999999999</v>
      </c>
      <c r="F859" s="2">
        <v>357.61750999999998</v>
      </c>
      <c r="G859" s="2">
        <v>41.701050000000002</v>
      </c>
      <c r="H859" s="2">
        <v>10319.20183</v>
      </c>
      <c r="I859" s="2">
        <v>136.95294000000001</v>
      </c>
      <c r="J859" s="2">
        <v>100.2453</v>
      </c>
      <c r="K859" s="2">
        <v>-0.68132000000000004</v>
      </c>
      <c r="L859" s="2">
        <v>120.84551</v>
      </c>
      <c r="M859" s="2">
        <v>250.05592999999999</v>
      </c>
      <c r="N859" s="2">
        <v>238.59303</v>
      </c>
      <c r="O859" s="2">
        <v>11.462899999999991</v>
      </c>
      <c r="P859" s="2">
        <v>135.5112</v>
      </c>
      <c r="Q859" s="2">
        <v>110.21124</v>
      </c>
      <c r="R859" s="2">
        <v>142.36474000000001</v>
      </c>
      <c r="S859" s="2">
        <v>156.02091999999999</v>
      </c>
      <c r="T859" s="2">
        <v>235.36277999999999</v>
      </c>
      <c r="U859" s="2">
        <v>2.2510400000000002</v>
      </c>
      <c r="V859" s="2">
        <v>414.70573000000002</v>
      </c>
      <c r="W859" s="2">
        <v>1800.5282</v>
      </c>
      <c r="X859" s="2">
        <v>34.733240000000002</v>
      </c>
      <c r="Y859" s="2">
        <v>152.26127</v>
      </c>
      <c r="Z859" s="2">
        <v>36.054519999999997</v>
      </c>
      <c r="AA859" s="2">
        <v>5.1665299999999945</v>
      </c>
      <c r="AB859" s="2">
        <v>103.70197</v>
      </c>
      <c r="AC859" s="2">
        <v>108.8685</v>
      </c>
      <c r="AD859" s="2">
        <v>138.5043</v>
      </c>
      <c r="AE859" s="2">
        <v>105.57311</v>
      </c>
      <c r="AF859" s="2">
        <v>-32.931190000000001</v>
      </c>
      <c r="AG859" s="2">
        <v>111.12803</v>
      </c>
      <c r="AH859" s="2">
        <v>473.01109000000002</v>
      </c>
      <c r="AI859" s="2">
        <v>111.12803</v>
      </c>
      <c r="AJ859" s="2">
        <v>103.91549999999999</v>
      </c>
      <c r="AK859" s="2">
        <v>106.49665</v>
      </c>
      <c r="AL859" s="2">
        <v>353.31151999999997</v>
      </c>
      <c r="AM859" s="2">
        <v>473.01109000000002</v>
      </c>
      <c r="AN859" s="2">
        <v>480.72404999999998</v>
      </c>
      <c r="AO859" s="2">
        <v>39.571109999999997</v>
      </c>
      <c r="AP859" s="2">
        <v>68.146630000000002</v>
      </c>
      <c r="AQ859" s="2">
        <v>79.125240000000005</v>
      </c>
      <c r="AR859" s="2">
        <v>63.307650000000002</v>
      </c>
      <c r="AS859" s="2">
        <v>99.227540000000005</v>
      </c>
      <c r="AT859" s="2">
        <v>951.8415</v>
      </c>
      <c r="AU859" s="2">
        <v>1067.7366300000001</v>
      </c>
      <c r="AV859" s="2">
        <v>94.709230000000005</v>
      </c>
      <c r="AW859" s="2">
        <v>2.2818499999999999</v>
      </c>
    </row>
    <row r="860" spans="3:49" x14ac:dyDescent="0.25">
      <c r="C860" s="2">
        <f t="shared" si="13"/>
        <v>0.23611111111110678</v>
      </c>
      <c r="D860" s="2"/>
      <c r="E860" s="2">
        <v>133.63013000000001</v>
      </c>
      <c r="F860" s="2">
        <v>357.59715</v>
      </c>
      <c r="G860" s="2">
        <v>41.819600000000001</v>
      </c>
      <c r="H860" s="2">
        <v>10240.996139999999</v>
      </c>
      <c r="I860" s="2">
        <v>136.92495</v>
      </c>
      <c r="J860" s="2">
        <v>100.25364999999999</v>
      </c>
      <c r="K860" s="2">
        <v>-0.67935999999999996</v>
      </c>
      <c r="L860" s="2">
        <v>121.43291000000001</v>
      </c>
      <c r="M860" s="2">
        <v>248.92252999999999</v>
      </c>
      <c r="N860" s="2">
        <v>237.32991000000001</v>
      </c>
      <c r="O860" s="2">
        <v>11.592619999999982</v>
      </c>
      <c r="P860" s="2">
        <v>135.59540000000001</v>
      </c>
      <c r="Q860" s="2">
        <v>110.22807</v>
      </c>
      <c r="R860" s="2">
        <v>149.84050999999999</v>
      </c>
      <c r="S860" s="2">
        <v>156.41256999999999</v>
      </c>
      <c r="T860" s="2">
        <v>235.38335000000001</v>
      </c>
      <c r="U860" s="2">
        <v>2.1952199999999999</v>
      </c>
      <c r="V860" s="2">
        <v>411.90713</v>
      </c>
      <c r="W860" s="2">
        <v>1799.98857</v>
      </c>
      <c r="X860" s="2">
        <v>34.729669999999999</v>
      </c>
      <c r="Y860" s="2">
        <v>152.37746000000001</v>
      </c>
      <c r="Z860" s="2">
        <v>35.998170000000002</v>
      </c>
      <c r="AA860" s="2">
        <v>5.0829999999999984</v>
      </c>
      <c r="AB860" s="2">
        <v>103.72582</v>
      </c>
      <c r="AC860" s="2">
        <v>108.80882</v>
      </c>
      <c r="AD860" s="2">
        <v>170.77054000000001</v>
      </c>
      <c r="AE860" s="2">
        <v>105.51886</v>
      </c>
      <c r="AF860" s="2">
        <v>-65.251680000000007</v>
      </c>
      <c r="AG860" s="2">
        <v>111.16323</v>
      </c>
      <c r="AH860" s="2">
        <v>473.13292999999999</v>
      </c>
      <c r="AI860" s="2">
        <v>111.16323</v>
      </c>
      <c r="AJ860" s="2">
        <v>103.92104999999999</v>
      </c>
      <c r="AK860" s="2">
        <v>106.47244999999999</v>
      </c>
      <c r="AL860" s="2">
        <v>353.40525000000002</v>
      </c>
      <c r="AM860" s="2">
        <v>473.13292999999999</v>
      </c>
      <c r="AN860" s="2">
        <v>480.93290000000002</v>
      </c>
      <c r="AO860" s="2">
        <v>39.574060000000003</v>
      </c>
      <c r="AP860" s="2">
        <v>68.182590000000005</v>
      </c>
      <c r="AQ860" s="2">
        <v>79.122380000000007</v>
      </c>
      <c r="AR860" s="2">
        <v>63.282859999999999</v>
      </c>
      <c r="AS860" s="2">
        <v>99.280060000000006</v>
      </c>
      <c r="AT860" s="2">
        <v>951.84689000000003</v>
      </c>
      <c r="AU860" s="2">
        <v>1067.35518</v>
      </c>
      <c r="AV860" s="2">
        <v>94.72551</v>
      </c>
      <c r="AW860" s="2">
        <v>2.29698</v>
      </c>
    </row>
    <row r="861" spans="3:49" x14ac:dyDescent="0.25">
      <c r="C861" s="2">
        <f t="shared" si="13"/>
        <v>0.23638888888888454</v>
      </c>
      <c r="D861" s="2"/>
      <c r="E861" s="2">
        <v>143.25915000000001</v>
      </c>
      <c r="F861" s="2">
        <v>357.41390999999999</v>
      </c>
      <c r="G861" s="2">
        <v>41.990360000000003</v>
      </c>
      <c r="H861" s="2">
        <v>10381.766379999999</v>
      </c>
      <c r="I861" s="2">
        <v>136.98092</v>
      </c>
      <c r="J861" s="2">
        <v>100.2286</v>
      </c>
      <c r="K861" s="2">
        <v>-0.68033999999999994</v>
      </c>
      <c r="L861" s="2">
        <v>121.24742000000001</v>
      </c>
      <c r="M861" s="2">
        <v>249.34755000000001</v>
      </c>
      <c r="N861" s="2">
        <v>237.82112000000001</v>
      </c>
      <c r="O861" s="2">
        <v>11.526430000000005</v>
      </c>
      <c r="P861" s="2">
        <v>135.56733</v>
      </c>
      <c r="Q861" s="2">
        <v>110.22807</v>
      </c>
      <c r="R861" s="2">
        <v>142.30895000000001</v>
      </c>
      <c r="S861" s="2">
        <v>155.04178999999999</v>
      </c>
      <c r="T861" s="2">
        <v>235.45607999999999</v>
      </c>
      <c r="U861" s="2">
        <v>2.4195700000000002</v>
      </c>
      <c r="V861" s="2">
        <v>412.94261</v>
      </c>
      <c r="W861" s="2">
        <v>1801.7588000000001</v>
      </c>
      <c r="X861" s="2">
        <v>34.741219999999998</v>
      </c>
      <c r="Y861" s="2">
        <v>152.47041999999999</v>
      </c>
      <c r="Z861" s="2">
        <v>35.955509999999997</v>
      </c>
      <c r="AA861" s="2">
        <v>5.1725799999999964</v>
      </c>
      <c r="AB861" s="2">
        <v>103.66009</v>
      </c>
      <c r="AC861" s="2">
        <v>108.83266999999999</v>
      </c>
      <c r="AD861" s="2">
        <v>158.36048</v>
      </c>
      <c r="AE861" s="2">
        <v>105.53762999999999</v>
      </c>
      <c r="AF861" s="2">
        <v>-52.822850000000003</v>
      </c>
      <c r="AG861" s="2">
        <v>111.18183000000001</v>
      </c>
      <c r="AH861" s="2">
        <v>473.23847999999998</v>
      </c>
      <c r="AI861" s="2">
        <v>111.18183000000001</v>
      </c>
      <c r="AJ861" s="2">
        <v>103.90994999999999</v>
      </c>
      <c r="AK861" s="2">
        <v>106.4911</v>
      </c>
      <c r="AL861" s="2">
        <v>353.48252000000002</v>
      </c>
      <c r="AM861" s="2">
        <v>473.23847999999998</v>
      </c>
      <c r="AN861" s="2">
        <v>481.09643999999997</v>
      </c>
      <c r="AO861" s="2">
        <v>39.581479999999999</v>
      </c>
      <c r="AP861" s="2">
        <v>68.201580000000007</v>
      </c>
      <c r="AQ861" s="2">
        <v>79.126400000000004</v>
      </c>
      <c r="AR861" s="2">
        <v>63.27149</v>
      </c>
      <c r="AS861" s="2">
        <v>99.337329999999994</v>
      </c>
      <c r="AT861" s="2">
        <v>951.84689000000003</v>
      </c>
      <c r="AU861" s="2">
        <v>1067.3544899999999</v>
      </c>
      <c r="AV861" s="2">
        <v>94.684610000000006</v>
      </c>
      <c r="AW861" s="2">
        <v>2.2842699999999998</v>
      </c>
    </row>
    <row r="862" spans="3:49" x14ac:dyDescent="0.25">
      <c r="C862" s="2">
        <f t="shared" si="13"/>
        <v>0.23666666666666231</v>
      </c>
      <c r="D862" s="2"/>
      <c r="E862" s="2">
        <v>137.15832</v>
      </c>
      <c r="F862" s="2">
        <v>356.13121999999998</v>
      </c>
      <c r="G862" s="2">
        <v>41.974960000000003</v>
      </c>
      <c r="H862" s="2">
        <v>10413.048650000001</v>
      </c>
      <c r="I862" s="2">
        <v>137.09287</v>
      </c>
      <c r="J862" s="2">
        <v>100.23694999999999</v>
      </c>
      <c r="K862" s="2">
        <v>-0.67935999999999996</v>
      </c>
      <c r="L862" s="2">
        <v>120.90734</v>
      </c>
      <c r="M862" s="2">
        <v>252.54939999999999</v>
      </c>
      <c r="N862" s="2">
        <v>242.03153</v>
      </c>
      <c r="O862" s="2">
        <v>10.517869999999988</v>
      </c>
      <c r="P862" s="2">
        <v>135.67958999999999</v>
      </c>
      <c r="Q862" s="2">
        <v>110.2449</v>
      </c>
      <c r="R862" s="2">
        <v>146.13051999999999</v>
      </c>
      <c r="S862" s="2">
        <v>153.58707999999999</v>
      </c>
      <c r="T862" s="2">
        <v>235.72112000000001</v>
      </c>
      <c r="U862" s="2">
        <v>2.2493599999999998</v>
      </c>
      <c r="V862" s="2">
        <v>412.60678000000001</v>
      </c>
      <c r="W862" s="2">
        <v>1802.9958200000001</v>
      </c>
      <c r="X862" s="2">
        <v>34.741199999999999</v>
      </c>
      <c r="Y862" s="2">
        <v>152.52270999999999</v>
      </c>
      <c r="Z862" s="2">
        <v>35.862290000000002</v>
      </c>
      <c r="AA862" s="2">
        <v>5.2262800000000027</v>
      </c>
      <c r="AB862" s="2">
        <v>103.63623</v>
      </c>
      <c r="AC862" s="2">
        <v>108.86251</v>
      </c>
      <c r="AD862" s="2">
        <v>142.95600999999999</v>
      </c>
      <c r="AE862" s="2">
        <v>105.50771</v>
      </c>
      <c r="AF862" s="2">
        <v>-37.448299999999989</v>
      </c>
      <c r="AG862" s="2">
        <v>111.2115</v>
      </c>
      <c r="AH862" s="2">
        <v>473.32578000000001</v>
      </c>
      <c r="AI862" s="2">
        <v>111.2115</v>
      </c>
      <c r="AJ862" s="2">
        <v>103.88017000000001</v>
      </c>
      <c r="AK862" s="2">
        <v>106.4911</v>
      </c>
      <c r="AL862" s="2">
        <v>353.57076999999998</v>
      </c>
      <c r="AM862" s="2">
        <v>473.32578000000001</v>
      </c>
      <c r="AN862" s="2">
        <v>481.24173999999999</v>
      </c>
      <c r="AO862" s="2">
        <v>39.579529999999998</v>
      </c>
      <c r="AP862" s="2">
        <v>68.201580000000007</v>
      </c>
      <c r="AQ862" s="2">
        <v>79.116640000000004</v>
      </c>
      <c r="AR862" s="2">
        <v>63.210540000000002</v>
      </c>
      <c r="AS862" s="2">
        <v>99.383510000000001</v>
      </c>
      <c r="AT862" s="2">
        <v>951.8415</v>
      </c>
      <c r="AU862" s="2">
        <v>1070.0917899999999</v>
      </c>
      <c r="AV862" s="2">
        <v>94.680170000000004</v>
      </c>
      <c r="AW862" s="2">
        <v>2.2860800000000001</v>
      </c>
    </row>
    <row r="863" spans="3:49" x14ac:dyDescent="0.25">
      <c r="C863" s="2">
        <f t="shared" si="13"/>
        <v>0.23694444444444007</v>
      </c>
      <c r="D863" s="2"/>
      <c r="E863" s="2">
        <v>140.53951000000001</v>
      </c>
      <c r="F863" s="2">
        <v>355.05212999999998</v>
      </c>
      <c r="G863" s="2">
        <v>41.948070000000001</v>
      </c>
      <c r="H863" s="2">
        <v>10381.766379999999</v>
      </c>
      <c r="I863" s="2">
        <v>136.98092</v>
      </c>
      <c r="J863" s="2">
        <v>100.2453</v>
      </c>
      <c r="K863" s="2">
        <v>-0.67789999999999995</v>
      </c>
      <c r="L863" s="2">
        <v>121.64933000000001</v>
      </c>
      <c r="M863" s="2">
        <v>246.23070999999999</v>
      </c>
      <c r="N863" s="2">
        <v>235.87029999999999</v>
      </c>
      <c r="O863" s="2">
        <v>10.360410000000002</v>
      </c>
      <c r="P863" s="2">
        <v>136.01636999999999</v>
      </c>
      <c r="Q863" s="2">
        <v>110.27015</v>
      </c>
      <c r="R863" s="2">
        <v>152.51840000000001</v>
      </c>
      <c r="S863" s="2">
        <v>153.16745</v>
      </c>
      <c r="T863" s="2">
        <v>235.80280999999999</v>
      </c>
      <c r="U863" s="2">
        <v>2.0534500000000002</v>
      </c>
      <c r="V863" s="2">
        <v>412.29892999999998</v>
      </c>
      <c r="W863" s="2">
        <v>1801.0235299999999</v>
      </c>
      <c r="X863" s="2">
        <v>34.739719999999998</v>
      </c>
      <c r="Y863" s="2">
        <v>152.67375000000001</v>
      </c>
      <c r="Z863" s="2">
        <v>35.831220000000002</v>
      </c>
      <c r="AA863" s="2">
        <v>5.2322699999999998</v>
      </c>
      <c r="AB863" s="2">
        <v>103.63623</v>
      </c>
      <c r="AC863" s="2">
        <v>108.8685</v>
      </c>
      <c r="AD863" s="2">
        <v>140.21141</v>
      </c>
      <c r="AE863" s="2">
        <v>105.53762999999999</v>
      </c>
      <c r="AF863" s="2">
        <v>-34.673780000000008</v>
      </c>
      <c r="AG863" s="2">
        <v>111.15217</v>
      </c>
      <c r="AH863" s="2">
        <v>473.50036999999998</v>
      </c>
      <c r="AI863" s="2">
        <v>111.15217</v>
      </c>
      <c r="AJ863" s="2">
        <v>103.88017000000001</v>
      </c>
      <c r="AK863" s="2">
        <v>106.4911</v>
      </c>
      <c r="AL863" s="2">
        <v>353.60018000000002</v>
      </c>
      <c r="AM863" s="2">
        <v>473.50036999999998</v>
      </c>
      <c r="AN863" s="2">
        <v>481.29986000000002</v>
      </c>
      <c r="AO863" s="2">
        <v>39.588520000000003</v>
      </c>
      <c r="AP863" s="2">
        <v>68.231880000000004</v>
      </c>
      <c r="AQ863" s="2">
        <v>79.115589999999997</v>
      </c>
      <c r="AR863" s="2">
        <v>63.180059999999997</v>
      </c>
      <c r="AS863" s="2">
        <v>99.430719999999994</v>
      </c>
      <c r="AT863" s="2">
        <v>951.8415</v>
      </c>
      <c r="AU863" s="2">
        <v>1073.45526</v>
      </c>
      <c r="AV863" s="2">
        <v>94.694000000000003</v>
      </c>
      <c r="AW863" s="2">
        <v>2.29637</v>
      </c>
    </row>
    <row r="864" spans="3:49" x14ac:dyDescent="0.25">
      <c r="C864" s="2">
        <f t="shared" si="13"/>
        <v>0.23722222222221784</v>
      </c>
      <c r="D864" s="2"/>
      <c r="E864" s="2">
        <v>142.00959</v>
      </c>
      <c r="F864" s="2">
        <v>354.15627999999998</v>
      </c>
      <c r="G864" s="2">
        <v>41.857709999999997</v>
      </c>
      <c r="H864" s="2">
        <v>10240.996139999999</v>
      </c>
      <c r="I864" s="2">
        <v>137.51267000000001</v>
      </c>
      <c r="J864" s="2">
        <v>100.2286</v>
      </c>
      <c r="K864" s="2">
        <v>-0.67544999999999999</v>
      </c>
      <c r="L864" s="2">
        <v>121.68024</v>
      </c>
      <c r="M864" s="2">
        <v>251.81269</v>
      </c>
      <c r="N864" s="2">
        <v>240.6842</v>
      </c>
      <c r="O864" s="2">
        <v>11.128489999999999</v>
      </c>
      <c r="P864" s="2">
        <v>135.81992</v>
      </c>
      <c r="Q864" s="2">
        <v>110.27015</v>
      </c>
      <c r="R864" s="2">
        <v>165.57310000000001</v>
      </c>
      <c r="S864" s="2">
        <v>152.97163</v>
      </c>
      <c r="T864" s="2">
        <v>235.96944999999999</v>
      </c>
      <c r="U864" s="2">
        <v>2.2479800000000001</v>
      </c>
      <c r="V864" s="2">
        <v>411.85115999999999</v>
      </c>
      <c r="W864" s="2">
        <v>1801.0712100000001</v>
      </c>
      <c r="X864" s="2">
        <v>34.74051</v>
      </c>
      <c r="Y864" s="2">
        <v>152.7028</v>
      </c>
      <c r="Z864" s="2">
        <v>35.837009999999999</v>
      </c>
      <c r="AA864" s="2">
        <v>5.2979800000000097</v>
      </c>
      <c r="AB864" s="2">
        <v>103.60636</v>
      </c>
      <c r="AC864" s="2">
        <v>108.90434</v>
      </c>
      <c r="AD864" s="2">
        <v>165.21475000000001</v>
      </c>
      <c r="AE864" s="2">
        <v>105.48338</v>
      </c>
      <c r="AF864" s="2">
        <v>-59.731370000000013</v>
      </c>
      <c r="AG864" s="2">
        <v>111.21702999999999</v>
      </c>
      <c r="AH864" s="2">
        <v>473.65129000000002</v>
      </c>
      <c r="AI864" s="2">
        <v>111.21702999999999</v>
      </c>
      <c r="AJ864" s="2">
        <v>103.88572000000001</v>
      </c>
      <c r="AK864" s="2">
        <v>106.49665</v>
      </c>
      <c r="AL864" s="2">
        <v>353.66449999999998</v>
      </c>
      <c r="AM864" s="2">
        <v>473.65129000000002</v>
      </c>
      <c r="AN864" s="2">
        <v>481.36338999999998</v>
      </c>
      <c r="AO864" s="2">
        <v>39.608420000000002</v>
      </c>
      <c r="AP864" s="2">
        <v>68.29813</v>
      </c>
      <c r="AQ864" s="2">
        <v>79.127480000000006</v>
      </c>
      <c r="AR864" s="2">
        <v>63.155270000000002</v>
      </c>
      <c r="AS864" s="2">
        <v>99.488900000000001</v>
      </c>
      <c r="AT864" s="2">
        <v>951.84689000000003</v>
      </c>
      <c r="AU864" s="2">
        <v>1076.2805599999999</v>
      </c>
      <c r="AV864" s="2">
        <v>94.66816</v>
      </c>
      <c r="AW864" s="2">
        <v>2.2897099999999999</v>
      </c>
    </row>
    <row r="865" spans="3:49" x14ac:dyDescent="0.25">
      <c r="C865" s="2">
        <f t="shared" si="13"/>
        <v>0.2374999999999956</v>
      </c>
      <c r="D865" s="2"/>
      <c r="E865" s="2">
        <v>141.20104000000001</v>
      </c>
      <c r="F865" s="2">
        <v>354.95033000000001</v>
      </c>
      <c r="G865" s="2">
        <v>42.060229999999997</v>
      </c>
      <c r="H865" s="2">
        <v>10256.637280000001</v>
      </c>
      <c r="I865" s="2">
        <v>137.87648999999999</v>
      </c>
      <c r="J865" s="2">
        <v>100.25364999999999</v>
      </c>
      <c r="K865" s="2">
        <v>-0.67691999999999997</v>
      </c>
      <c r="L865" s="2">
        <v>121.64933000000001</v>
      </c>
      <c r="M865" s="2">
        <v>251.61435</v>
      </c>
      <c r="N865" s="2">
        <v>240.50174999999999</v>
      </c>
      <c r="O865" s="2">
        <v>11.112600000000015</v>
      </c>
      <c r="P865" s="2">
        <v>136.29702</v>
      </c>
      <c r="Q865" s="2">
        <v>110.30381</v>
      </c>
      <c r="R865" s="2">
        <v>161.13784999999999</v>
      </c>
      <c r="S865" s="2">
        <v>151.34907000000001</v>
      </c>
      <c r="T865" s="2">
        <v>236.21451999999999</v>
      </c>
      <c r="U865" s="2">
        <v>2.1897199999999999</v>
      </c>
      <c r="V865" s="2">
        <v>413.58629000000002</v>
      </c>
      <c r="W865" s="2">
        <v>1801.96054</v>
      </c>
      <c r="X865" s="2">
        <v>34.750039999999998</v>
      </c>
      <c r="Y865" s="2">
        <v>152.81898000000001</v>
      </c>
      <c r="Z865" s="2">
        <v>35.893369999999997</v>
      </c>
      <c r="AA865" s="2">
        <v>5.3218700000000041</v>
      </c>
      <c r="AB865" s="2">
        <v>103.54662999999999</v>
      </c>
      <c r="AC865" s="2">
        <v>108.8685</v>
      </c>
      <c r="AD865" s="2">
        <v>166.06119000000001</v>
      </c>
      <c r="AE865" s="2">
        <v>105.50771</v>
      </c>
      <c r="AF865" s="2">
        <v>-60.553480000000008</v>
      </c>
      <c r="AG865" s="2">
        <v>111.27083</v>
      </c>
      <c r="AH865" s="2">
        <v>473.82044999999999</v>
      </c>
      <c r="AI865" s="2">
        <v>111.27083</v>
      </c>
      <c r="AJ865" s="2">
        <v>103.90994999999999</v>
      </c>
      <c r="AK865" s="2">
        <v>106.46135</v>
      </c>
      <c r="AL865" s="2">
        <v>353.74725999999998</v>
      </c>
      <c r="AM865" s="2">
        <v>473.82044999999999</v>
      </c>
      <c r="AN865" s="2">
        <v>481.50326999999999</v>
      </c>
      <c r="AO865" s="2">
        <v>39.627339999999997</v>
      </c>
      <c r="AP865" s="2">
        <v>68.322779999999995</v>
      </c>
      <c r="AQ865" s="2">
        <v>79.119839999999996</v>
      </c>
      <c r="AR865" s="2">
        <v>63.058149999999998</v>
      </c>
      <c r="AS865" s="2">
        <v>99.536600000000007</v>
      </c>
      <c r="AT865" s="2">
        <v>951.84689000000003</v>
      </c>
      <c r="AU865" s="2">
        <v>1076.4099100000001</v>
      </c>
      <c r="AV865" s="2">
        <v>94.681640000000002</v>
      </c>
      <c r="AW865" s="2">
        <v>2.2897099999999999</v>
      </c>
    </row>
    <row r="866" spans="3:49" x14ac:dyDescent="0.25">
      <c r="C866" s="2">
        <f t="shared" si="13"/>
        <v>0.23777777777777337</v>
      </c>
      <c r="D866" s="2"/>
      <c r="E866" s="2">
        <v>138.26087999999999</v>
      </c>
      <c r="F866" s="2">
        <v>354.86889000000002</v>
      </c>
      <c r="G866" s="2">
        <v>42.142829999999996</v>
      </c>
      <c r="H866" s="2">
        <v>10413.048650000001</v>
      </c>
      <c r="I866" s="2">
        <v>137.65260000000001</v>
      </c>
      <c r="J866" s="2">
        <v>100.25364999999999</v>
      </c>
      <c r="K866" s="2">
        <v>-0.67398999999999998</v>
      </c>
      <c r="L866" s="2">
        <v>121.77298999999999</v>
      </c>
      <c r="M866" s="2">
        <v>250.62262000000001</v>
      </c>
      <c r="N866" s="2">
        <v>239.92632</v>
      </c>
      <c r="O866" s="2">
        <v>10.696300000000008</v>
      </c>
      <c r="P866" s="2">
        <v>136.32508999999999</v>
      </c>
      <c r="Q866" s="2">
        <v>110.32064</v>
      </c>
      <c r="R866" s="2">
        <v>161.75153</v>
      </c>
      <c r="S866" s="2">
        <v>149.33485999999999</v>
      </c>
      <c r="T866" s="2">
        <v>236.32453000000001</v>
      </c>
      <c r="U866" s="2">
        <v>2.10622</v>
      </c>
      <c r="V866" s="2">
        <v>411.12351999999998</v>
      </c>
      <c r="W866" s="2">
        <v>1801.1881000000001</v>
      </c>
      <c r="X866" s="2">
        <v>34.752220000000001</v>
      </c>
      <c r="Y866" s="2">
        <v>152.92936</v>
      </c>
      <c r="Z866" s="2">
        <v>35.800139999999999</v>
      </c>
      <c r="AA866" s="2">
        <v>5.2323000000000093</v>
      </c>
      <c r="AB866" s="2">
        <v>103.60636</v>
      </c>
      <c r="AC866" s="2">
        <v>108.83866</v>
      </c>
      <c r="AD866" s="2">
        <v>153.35846000000001</v>
      </c>
      <c r="AE866" s="2">
        <v>105.50771</v>
      </c>
      <c r="AF866" s="2">
        <v>-47.850750000000005</v>
      </c>
      <c r="AG866" s="2">
        <v>111.24115999999999</v>
      </c>
      <c r="AH866" s="2">
        <v>473.99502000000001</v>
      </c>
      <c r="AI866" s="2">
        <v>111.24115999999999</v>
      </c>
      <c r="AJ866" s="2">
        <v>103.88017000000001</v>
      </c>
      <c r="AK866" s="2">
        <v>106.4911</v>
      </c>
      <c r="AL866" s="2">
        <v>353.80608999999998</v>
      </c>
      <c r="AM866" s="2">
        <v>473.99502000000001</v>
      </c>
      <c r="AN866" s="2">
        <v>481.59044</v>
      </c>
      <c r="AO866" s="2">
        <v>39.649239999999999</v>
      </c>
      <c r="AP866" s="2">
        <v>68.353080000000006</v>
      </c>
      <c r="AQ866" s="2">
        <v>79.113050000000001</v>
      </c>
      <c r="AR866" s="2">
        <v>63.119109999999999</v>
      </c>
      <c r="AS866" s="2">
        <v>99.588980000000006</v>
      </c>
      <c r="AT866" s="2">
        <v>951.84689000000003</v>
      </c>
      <c r="AU866" s="2">
        <v>1077.2048199999999</v>
      </c>
      <c r="AV866" s="2">
        <v>94.673720000000003</v>
      </c>
      <c r="AW866" s="2">
        <v>2.3048500000000001</v>
      </c>
    </row>
    <row r="867" spans="3:49" x14ac:dyDescent="0.25">
      <c r="C867" s="2">
        <f t="shared" si="13"/>
        <v>0.23805555555555113</v>
      </c>
      <c r="D867" s="2"/>
      <c r="E867" s="2">
        <v>138.77540999999999</v>
      </c>
      <c r="F867" s="2">
        <v>357.10851000000002</v>
      </c>
      <c r="G867" s="2">
        <v>42.01726</v>
      </c>
      <c r="H867" s="2">
        <v>10366.125239999999</v>
      </c>
      <c r="I867" s="2">
        <v>137.73656</v>
      </c>
      <c r="J867" s="2">
        <v>100.2453</v>
      </c>
      <c r="K867" s="2">
        <v>-0.67105999999999999</v>
      </c>
      <c r="L867" s="2">
        <v>121.24742000000001</v>
      </c>
      <c r="M867" s="2">
        <v>251.61435</v>
      </c>
      <c r="N867" s="2">
        <v>240.02457000000001</v>
      </c>
      <c r="O867" s="2">
        <v>11.58977999999999</v>
      </c>
      <c r="P867" s="2">
        <v>136.40928</v>
      </c>
      <c r="Q867" s="2">
        <v>110.33747</v>
      </c>
      <c r="R867" s="2">
        <v>160.77521999999999</v>
      </c>
      <c r="S867" s="2">
        <v>150.70563999999999</v>
      </c>
      <c r="T867" s="2">
        <v>236.41396</v>
      </c>
      <c r="U867" s="2">
        <v>1.8808</v>
      </c>
      <c r="V867" s="2">
        <v>414.20197999999999</v>
      </c>
      <c r="W867" s="2">
        <v>1800.38888</v>
      </c>
      <c r="X867" s="2">
        <v>34.751989999999999</v>
      </c>
      <c r="Y867" s="2">
        <v>153.0223</v>
      </c>
      <c r="Z867" s="2">
        <v>35.774859999999997</v>
      </c>
      <c r="AA867" s="2">
        <v>5.2860100000000045</v>
      </c>
      <c r="AB867" s="2">
        <v>103.5765</v>
      </c>
      <c r="AC867" s="2">
        <v>108.86251</v>
      </c>
      <c r="AD867" s="2">
        <v>196.97434000000001</v>
      </c>
      <c r="AE867" s="2">
        <v>105.51329</v>
      </c>
      <c r="AF867" s="2">
        <v>-91.461050000000014</v>
      </c>
      <c r="AG867" s="2">
        <v>111.2467</v>
      </c>
      <c r="AH867" s="2">
        <v>474.14593000000002</v>
      </c>
      <c r="AI867" s="2">
        <v>111.2467</v>
      </c>
      <c r="AJ867" s="2">
        <v>103.85595000000001</v>
      </c>
      <c r="AK867" s="2">
        <v>106.4669</v>
      </c>
      <c r="AL867" s="2">
        <v>353.92923000000002</v>
      </c>
      <c r="AM867" s="2">
        <v>474.14593000000002</v>
      </c>
      <c r="AN867" s="2">
        <v>481.62491</v>
      </c>
      <c r="AO867" s="2">
        <v>39.657080000000001</v>
      </c>
      <c r="AP867" s="2">
        <v>68.358729999999994</v>
      </c>
      <c r="AQ867" s="2">
        <v>79.119619999999998</v>
      </c>
      <c r="AR867" s="2">
        <v>63.09431</v>
      </c>
      <c r="AS867" s="2">
        <v>99.640919999999994</v>
      </c>
      <c r="AT867" s="2">
        <v>951.85227999999995</v>
      </c>
      <c r="AU867" s="2">
        <v>1077.1237100000001</v>
      </c>
      <c r="AV867" s="2">
        <v>94.666589999999999</v>
      </c>
      <c r="AW867" s="2">
        <v>2.30545</v>
      </c>
    </row>
    <row r="868" spans="3:49" x14ac:dyDescent="0.25">
      <c r="C868" s="2">
        <f t="shared" si="13"/>
        <v>0.2383333333333289</v>
      </c>
      <c r="D868" s="2"/>
      <c r="E868" s="2">
        <v>135.83525</v>
      </c>
      <c r="F868" s="2">
        <v>358.67624000000001</v>
      </c>
      <c r="G868" s="2">
        <v>42.077750000000002</v>
      </c>
      <c r="H868" s="2">
        <v>10287.91956</v>
      </c>
      <c r="I868" s="2">
        <v>137.87648999999999</v>
      </c>
      <c r="J868" s="2">
        <v>100.2453</v>
      </c>
      <c r="K868" s="2">
        <v>-0.66861999999999999</v>
      </c>
      <c r="L868" s="2">
        <v>121.58749</v>
      </c>
      <c r="M868" s="2">
        <v>247.50577999999999</v>
      </c>
      <c r="N868" s="2">
        <v>237.2878</v>
      </c>
      <c r="O868" s="2">
        <v>10.217979999999983</v>
      </c>
      <c r="P868" s="2">
        <v>136.46540999999999</v>
      </c>
      <c r="Q868" s="2">
        <v>110.33747</v>
      </c>
      <c r="R868" s="2">
        <v>143.28525999999999</v>
      </c>
      <c r="S868" s="2">
        <v>148.77536000000001</v>
      </c>
      <c r="T868" s="2">
        <v>236.42617999999999</v>
      </c>
      <c r="U868" s="2">
        <v>2.0771600000000001</v>
      </c>
      <c r="V868" s="2">
        <v>410.81567999999999</v>
      </c>
      <c r="W868" s="2">
        <v>1801.16272</v>
      </c>
      <c r="X868" s="2">
        <v>34.764740000000003</v>
      </c>
      <c r="Y868" s="2">
        <v>153.10943</v>
      </c>
      <c r="Z868" s="2">
        <v>35.868090000000002</v>
      </c>
      <c r="AA868" s="2">
        <v>5.2561500000000052</v>
      </c>
      <c r="AB868" s="2">
        <v>103.58251</v>
      </c>
      <c r="AC868" s="2">
        <v>108.83866</v>
      </c>
      <c r="AD868" s="2">
        <v>170.44215</v>
      </c>
      <c r="AE868" s="2">
        <v>105.48338</v>
      </c>
      <c r="AF868" s="2">
        <v>-64.958770000000001</v>
      </c>
      <c r="AG868" s="2">
        <v>111.30603000000001</v>
      </c>
      <c r="AH868" s="2">
        <v>474.29140000000001</v>
      </c>
      <c r="AI868" s="2">
        <v>111.30603000000001</v>
      </c>
      <c r="AJ868" s="2">
        <v>103.82617</v>
      </c>
      <c r="AK868" s="2">
        <v>106.4669</v>
      </c>
      <c r="AL868" s="2">
        <v>353.95864</v>
      </c>
      <c r="AM868" s="2">
        <v>474.29140000000001</v>
      </c>
      <c r="AN868" s="2">
        <v>481.74113999999997</v>
      </c>
      <c r="AO868" s="2">
        <v>39.659080000000003</v>
      </c>
      <c r="AP868" s="2">
        <v>68.419319999999999</v>
      </c>
      <c r="AQ868" s="2">
        <v>79.110309999999998</v>
      </c>
      <c r="AR868" s="2">
        <v>63.063839999999999</v>
      </c>
      <c r="AS868" s="2">
        <v>99.684659999999994</v>
      </c>
      <c r="AT868" s="2">
        <v>951.84689000000003</v>
      </c>
      <c r="AU868" s="2">
        <v>1075.6475800000001</v>
      </c>
      <c r="AV868" s="2">
        <v>94.664760000000001</v>
      </c>
      <c r="AW868" s="2">
        <v>2.3012100000000002</v>
      </c>
    </row>
    <row r="869" spans="3:49" x14ac:dyDescent="0.25">
      <c r="C869" s="2">
        <f t="shared" si="13"/>
        <v>0.23861111111110667</v>
      </c>
      <c r="D869" s="2"/>
      <c r="E869" s="2">
        <v>143.33266</v>
      </c>
      <c r="F869" s="2">
        <v>358.87984</v>
      </c>
      <c r="G869" s="2">
        <v>42.261870000000002</v>
      </c>
      <c r="H869" s="2">
        <v>10350.4841</v>
      </c>
      <c r="I869" s="2">
        <v>138.07239999999999</v>
      </c>
      <c r="J869" s="2">
        <v>100.2453</v>
      </c>
      <c r="K869" s="2">
        <v>-0.66764000000000001</v>
      </c>
      <c r="L869" s="2">
        <v>121.34016</v>
      </c>
      <c r="M869" s="2">
        <v>248.15749</v>
      </c>
      <c r="N869" s="2">
        <v>237.62464</v>
      </c>
      <c r="O869" s="2">
        <v>10.532849999999996</v>
      </c>
      <c r="P869" s="2">
        <v>136.83026000000001</v>
      </c>
      <c r="Q869" s="2">
        <v>110.34589</v>
      </c>
      <c r="R869" s="2">
        <v>145.09841</v>
      </c>
      <c r="S869" s="2">
        <v>148.91523000000001</v>
      </c>
      <c r="T869" s="2">
        <v>236.56064000000001</v>
      </c>
      <c r="U869" s="2">
        <v>2.1608100000000001</v>
      </c>
      <c r="V869" s="2">
        <v>414.03406000000001</v>
      </c>
      <c r="W869" s="2">
        <v>1801.67923</v>
      </c>
      <c r="X869" s="2">
        <v>34.759749999999997</v>
      </c>
      <c r="Y869" s="2">
        <v>153.21981</v>
      </c>
      <c r="Z869" s="2">
        <v>35.862290000000002</v>
      </c>
      <c r="AA869" s="2">
        <v>5.2501599999999939</v>
      </c>
      <c r="AB869" s="2">
        <v>103.58251</v>
      </c>
      <c r="AC869" s="2">
        <v>108.83266999999999</v>
      </c>
      <c r="AD869" s="2">
        <v>175.13240999999999</v>
      </c>
      <c r="AE869" s="2">
        <v>105.50771</v>
      </c>
      <c r="AF869" s="2">
        <v>-69.62469999999999</v>
      </c>
      <c r="AG869" s="2">
        <v>111.24115999999999</v>
      </c>
      <c r="AH869" s="2">
        <v>474.37324999999998</v>
      </c>
      <c r="AI869" s="2">
        <v>111.24115999999999</v>
      </c>
      <c r="AJ869" s="2">
        <v>103.85039</v>
      </c>
      <c r="AK869" s="2">
        <v>106.40184000000001</v>
      </c>
      <c r="AL869" s="2">
        <v>354.04140000000001</v>
      </c>
      <c r="AM869" s="2">
        <v>474.37324999999998</v>
      </c>
      <c r="AN869" s="2">
        <v>481.76477999999997</v>
      </c>
      <c r="AO869" s="2">
        <v>39.665039999999998</v>
      </c>
      <c r="AP869" s="2">
        <v>68.413669999999996</v>
      </c>
      <c r="AQ869" s="2">
        <v>79.104900000000001</v>
      </c>
      <c r="AR869" s="2">
        <v>62.966709999999999</v>
      </c>
      <c r="AS869" s="2">
        <v>99.726039999999998</v>
      </c>
      <c r="AT869" s="2">
        <v>951.84689000000003</v>
      </c>
      <c r="AU869" s="2">
        <v>1077.3629000000001</v>
      </c>
      <c r="AV869" s="2">
        <v>94.661720000000003</v>
      </c>
      <c r="AW869" s="2">
        <v>2.3048500000000001</v>
      </c>
    </row>
    <row r="870" spans="3:49" x14ac:dyDescent="0.25">
      <c r="C870" s="2">
        <f t="shared" si="13"/>
        <v>0.23888888888888443</v>
      </c>
      <c r="D870" s="2"/>
      <c r="E870" s="2">
        <v>134.51218</v>
      </c>
      <c r="F870" s="2">
        <v>358.73732000000001</v>
      </c>
      <c r="G870" s="2">
        <v>42.155720000000002</v>
      </c>
      <c r="H870" s="2">
        <v>10272.278420000001</v>
      </c>
      <c r="I870" s="2">
        <v>138.38024999999999</v>
      </c>
      <c r="J870" s="2">
        <v>100.2453</v>
      </c>
      <c r="K870" s="2">
        <v>-0.66666000000000003</v>
      </c>
      <c r="L870" s="2">
        <v>121.18558</v>
      </c>
      <c r="M870" s="2">
        <v>249.91425000000001</v>
      </c>
      <c r="N870" s="2">
        <v>238.91583</v>
      </c>
      <c r="O870" s="2">
        <v>10.99842000000001</v>
      </c>
      <c r="P870" s="2">
        <v>137.05477999999999</v>
      </c>
      <c r="Q870" s="2">
        <v>110.36272</v>
      </c>
      <c r="R870" s="2">
        <v>147.24629999999999</v>
      </c>
      <c r="S870" s="2">
        <v>148.15989999999999</v>
      </c>
      <c r="T870" s="2">
        <v>236.80510000000001</v>
      </c>
      <c r="U870" s="2">
        <v>2.18682</v>
      </c>
      <c r="V870" s="2">
        <v>411.06754999999998</v>
      </c>
      <c r="W870" s="2">
        <v>1801.52629</v>
      </c>
      <c r="X870" s="2">
        <v>34.766849999999998</v>
      </c>
      <c r="Y870" s="2">
        <v>153.31273999999999</v>
      </c>
      <c r="Z870" s="2">
        <v>35.837009999999999</v>
      </c>
      <c r="AA870" s="2">
        <v>5.2681400000000025</v>
      </c>
      <c r="AB870" s="2">
        <v>103.60035999999999</v>
      </c>
      <c r="AC870" s="2">
        <v>108.8685</v>
      </c>
      <c r="AD870" s="2">
        <v>168.38687999999999</v>
      </c>
      <c r="AE870" s="2">
        <v>105.48338</v>
      </c>
      <c r="AF870" s="2">
        <v>-62.903499999999994</v>
      </c>
      <c r="AG870" s="2">
        <v>111.30603000000001</v>
      </c>
      <c r="AH870" s="2">
        <v>474.55322999999999</v>
      </c>
      <c r="AI870" s="2">
        <v>111.30603000000001</v>
      </c>
      <c r="AJ870" s="2">
        <v>103.82617</v>
      </c>
      <c r="AK870" s="2">
        <v>106.43714</v>
      </c>
      <c r="AL870" s="2">
        <v>354.13513</v>
      </c>
      <c r="AM870" s="2">
        <v>474.55322999999999</v>
      </c>
      <c r="AN870" s="2">
        <v>481.94452999999999</v>
      </c>
      <c r="AO870" s="2">
        <v>39.658369999999998</v>
      </c>
      <c r="AP870" s="2">
        <v>68.389030000000005</v>
      </c>
      <c r="AQ870" s="2">
        <v>79.103120000000004</v>
      </c>
      <c r="AR870" s="2">
        <v>63.002879999999998</v>
      </c>
      <c r="AS870" s="2">
        <v>99.773790000000005</v>
      </c>
      <c r="AT870" s="2">
        <v>951.8415</v>
      </c>
      <c r="AU870" s="2">
        <v>1080.8707199999999</v>
      </c>
      <c r="AV870" s="2">
        <v>94.65258</v>
      </c>
      <c r="AW870" s="2">
        <v>2.30545</v>
      </c>
    </row>
    <row r="871" spans="3:49" x14ac:dyDescent="0.25">
      <c r="C871" s="2">
        <f t="shared" si="13"/>
        <v>0.2391666666666622</v>
      </c>
      <c r="D871" s="2"/>
      <c r="E871" s="2">
        <v>148.91896</v>
      </c>
      <c r="F871" s="2">
        <v>358.61516</v>
      </c>
      <c r="G871" s="2">
        <v>42.206229999999998</v>
      </c>
      <c r="H871" s="2">
        <v>10256.637280000001</v>
      </c>
      <c r="I871" s="2">
        <v>138.43622999999999</v>
      </c>
      <c r="J871" s="2">
        <v>100.262</v>
      </c>
      <c r="K871" s="2">
        <v>-0.66715000000000002</v>
      </c>
      <c r="L871" s="2">
        <v>121.18558</v>
      </c>
      <c r="M871" s="2">
        <v>248.52583999999999</v>
      </c>
      <c r="N871" s="2">
        <v>237.02114</v>
      </c>
      <c r="O871" s="2">
        <v>11.504699999999985</v>
      </c>
      <c r="P871" s="2">
        <v>137.25122999999999</v>
      </c>
      <c r="Q871" s="2">
        <v>110.37112999999999</v>
      </c>
      <c r="R871" s="2">
        <v>150.56576999999999</v>
      </c>
      <c r="S871" s="2">
        <v>151.12527</v>
      </c>
      <c r="T871" s="2">
        <v>237.02959000000001</v>
      </c>
      <c r="U871" s="2">
        <v>2.1309999999999998</v>
      </c>
      <c r="V871" s="2">
        <v>412.15899999999999</v>
      </c>
      <c r="W871" s="2">
        <v>1800.5921800000001</v>
      </c>
      <c r="X871" s="2">
        <v>34.765030000000003</v>
      </c>
      <c r="Y871" s="2">
        <v>153.42311000000001</v>
      </c>
      <c r="Z871" s="2">
        <v>35.862290000000002</v>
      </c>
      <c r="AA871" s="2">
        <v>5.2920300000000111</v>
      </c>
      <c r="AB871" s="2">
        <v>103.54662999999999</v>
      </c>
      <c r="AC871" s="2">
        <v>108.83866</v>
      </c>
      <c r="AD871" s="2">
        <v>169.11548999999999</v>
      </c>
      <c r="AE871" s="2">
        <v>105.4778</v>
      </c>
      <c r="AF871" s="2">
        <v>-63.637689999999992</v>
      </c>
      <c r="AG871" s="2">
        <v>111.30049</v>
      </c>
      <c r="AH871" s="2">
        <v>474.72235999999998</v>
      </c>
      <c r="AI871" s="2">
        <v>111.30049</v>
      </c>
      <c r="AJ871" s="2">
        <v>103.82062000000001</v>
      </c>
      <c r="AK871" s="2">
        <v>106.46135</v>
      </c>
      <c r="AL871" s="2">
        <v>354.18848000000003</v>
      </c>
      <c r="AM871" s="2">
        <v>474.72235999999998</v>
      </c>
      <c r="AN871" s="2">
        <v>482.02627000000001</v>
      </c>
      <c r="AO871" s="2">
        <v>39.667079999999999</v>
      </c>
      <c r="AP871" s="2">
        <v>68.383380000000002</v>
      </c>
      <c r="AQ871" s="2">
        <v>79.092590000000001</v>
      </c>
      <c r="AR871" s="2">
        <v>62.966709999999999</v>
      </c>
      <c r="AS871" s="2">
        <v>99.820939999999993</v>
      </c>
      <c r="AT871" s="2">
        <v>951.84689000000003</v>
      </c>
      <c r="AU871" s="2">
        <v>1084.3601100000001</v>
      </c>
      <c r="AV871" s="2">
        <v>94.661969999999997</v>
      </c>
      <c r="AW871" s="2">
        <v>2.3018200000000002</v>
      </c>
    </row>
    <row r="872" spans="3:49" x14ac:dyDescent="0.25">
      <c r="C872" s="2">
        <f t="shared" si="13"/>
        <v>0.23944444444443996</v>
      </c>
      <c r="D872" s="2"/>
      <c r="E872" s="2">
        <v>136.05575999999999</v>
      </c>
      <c r="F872" s="2">
        <v>357.69895000000002</v>
      </c>
      <c r="G872" s="2">
        <v>42.239759999999997</v>
      </c>
      <c r="H872" s="2">
        <v>10366.125239999999</v>
      </c>
      <c r="I872" s="2">
        <v>138.40824000000001</v>
      </c>
      <c r="J872" s="2">
        <v>100.25364999999999</v>
      </c>
      <c r="K872" s="2">
        <v>-0.66910000000000003</v>
      </c>
      <c r="L872" s="2">
        <v>121.00009</v>
      </c>
      <c r="M872" s="2">
        <v>250.70762999999999</v>
      </c>
      <c r="N872" s="2">
        <v>239.09827999999999</v>
      </c>
      <c r="O872" s="2">
        <v>11.609350000000006</v>
      </c>
      <c r="P872" s="2">
        <v>137.11090999999999</v>
      </c>
      <c r="Q872" s="2">
        <v>110.37112999999999</v>
      </c>
      <c r="R872" s="2">
        <v>155.78207</v>
      </c>
      <c r="S872" s="2">
        <v>152.52403000000001</v>
      </c>
      <c r="T872" s="2">
        <v>236.96012999999999</v>
      </c>
      <c r="U872" s="2">
        <v>2.29922</v>
      </c>
      <c r="V872" s="2">
        <v>409.19249000000002</v>
      </c>
      <c r="W872" s="2">
        <v>1800.2783999999999</v>
      </c>
      <c r="X872" s="2">
        <v>34.773710000000001</v>
      </c>
      <c r="Y872" s="2">
        <v>153.51024000000001</v>
      </c>
      <c r="Z872" s="2">
        <v>35.930239999999998</v>
      </c>
      <c r="AA872" s="2">
        <v>5.2980300000000113</v>
      </c>
      <c r="AB872" s="2">
        <v>103.54062999999999</v>
      </c>
      <c r="AC872" s="2">
        <v>108.83866</v>
      </c>
      <c r="AD872" s="2">
        <v>157.36591999999999</v>
      </c>
      <c r="AE872" s="2">
        <v>105.48338</v>
      </c>
      <c r="AF872" s="2">
        <v>-51.882539999999992</v>
      </c>
      <c r="AG872" s="2">
        <v>111.36535000000001</v>
      </c>
      <c r="AH872" s="2">
        <v>474.81506000000002</v>
      </c>
      <c r="AI872" s="2">
        <v>111.36535000000001</v>
      </c>
      <c r="AJ872" s="2">
        <v>103.85595000000001</v>
      </c>
      <c r="AK872" s="2">
        <v>106.43714</v>
      </c>
      <c r="AL872" s="2">
        <v>354.19396</v>
      </c>
      <c r="AM872" s="2">
        <v>474.81506000000002</v>
      </c>
      <c r="AN872" s="2">
        <v>482.17696000000001</v>
      </c>
      <c r="AO872" s="2">
        <v>39.659730000000003</v>
      </c>
      <c r="AP872" s="2">
        <v>68.449619999999996</v>
      </c>
      <c r="AQ872" s="2">
        <v>79.087239999999994</v>
      </c>
      <c r="AR872" s="2">
        <v>62.941920000000003</v>
      </c>
      <c r="AS872" s="2">
        <v>99.85915</v>
      </c>
      <c r="AT872" s="2">
        <v>951.84689000000003</v>
      </c>
      <c r="AU872" s="2">
        <v>1085.02314</v>
      </c>
      <c r="AV872" s="2">
        <v>94.660319999999999</v>
      </c>
      <c r="AW872" s="2">
        <v>2.3024300000000002</v>
      </c>
    </row>
    <row r="873" spans="3:49" x14ac:dyDescent="0.25">
      <c r="C873" s="2">
        <f t="shared" si="13"/>
        <v>0.23972222222221773</v>
      </c>
      <c r="D873" s="2"/>
      <c r="E873" s="2">
        <v>141.64206999999999</v>
      </c>
      <c r="F873" s="2">
        <v>352.38495</v>
      </c>
      <c r="G873" s="2">
        <v>42.267359999999996</v>
      </c>
      <c r="H873" s="2">
        <v>10240.996139999999</v>
      </c>
      <c r="I873" s="2">
        <v>138.43622999999999</v>
      </c>
      <c r="J873" s="2">
        <v>100.2453</v>
      </c>
      <c r="K873" s="2">
        <v>-0.66080000000000005</v>
      </c>
      <c r="L873" s="2">
        <v>121.43291000000001</v>
      </c>
      <c r="M873" s="2">
        <v>250.79263</v>
      </c>
      <c r="N873" s="2">
        <v>239.54739000000001</v>
      </c>
      <c r="O873" s="2">
        <v>11.245239999999995</v>
      </c>
      <c r="P873" s="2">
        <v>137.36349000000001</v>
      </c>
      <c r="Q873" s="2">
        <v>110.41321000000001</v>
      </c>
      <c r="R873" s="2">
        <v>162.44890000000001</v>
      </c>
      <c r="S873" s="2">
        <v>153.72695999999999</v>
      </c>
      <c r="T873" s="2">
        <v>236.98845</v>
      </c>
      <c r="U873" s="2">
        <v>2.1585200000000002</v>
      </c>
      <c r="V873" s="2">
        <v>411.54331000000002</v>
      </c>
      <c r="W873" s="2">
        <v>1800.4834699999999</v>
      </c>
      <c r="X873" s="2">
        <v>34.773809999999997</v>
      </c>
      <c r="Y873" s="2">
        <v>153.63220999999999</v>
      </c>
      <c r="Z873" s="2">
        <v>35.899160000000002</v>
      </c>
      <c r="AA873" s="2">
        <v>5.3278800000000075</v>
      </c>
      <c r="AB873" s="2">
        <v>103.51676999999999</v>
      </c>
      <c r="AC873" s="2">
        <v>108.84465</v>
      </c>
      <c r="AD873" s="2">
        <v>175.60731000000001</v>
      </c>
      <c r="AE873" s="2">
        <v>105.45346000000001</v>
      </c>
      <c r="AF873" s="2">
        <v>-70.153850000000006</v>
      </c>
      <c r="AG873" s="2">
        <v>111.33569</v>
      </c>
      <c r="AH873" s="2">
        <v>474.81506000000002</v>
      </c>
      <c r="AI873" s="2">
        <v>111.33569</v>
      </c>
      <c r="AJ873" s="2">
        <v>103.79639</v>
      </c>
      <c r="AK873" s="2">
        <v>106.49665</v>
      </c>
      <c r="AL873" s="2">
        <v>354.25279999999998</v>
      </c>
      <c r="AM873" s="2">
        <v>474.81506000000002</v>
      </c>
      <c r="AN873" s="2">
        <v>482.26411999999999</v>
      </c>
      <c r="AO873" s="2">
        <v>39.654980000000002</v>
      </c>
      <c r="AP873" s="2">
        <v>68.479920000000007</v>
      </c>
      <c r="AQ873" s="2">
        <v>79.079260000000005</v>
      </c>
      <c r="AR873" s="2">
        <v>62.941920000000003</v>
      </c>
      <c r="AS873" s="2">
        <v>99.913529999999994</v>
      </c>
      <c r="AT873" s="2">
        <v>951.84689000000003</v>
      </c>
      <c r="AU873" s="2">
        <v>1082.06431</v>
      </c>
      <c r="AV873" s="2">
        <v>94.654409999999999</v>
      </c>
      <c r="AW873" s="2">
        <v>2.3024300000000002</v>
      </c>
    </row>
    <row r="874" spans="3:49" x14ac:dyDescent="0.25">
      <c r="C874" s="2">
        <f t="shared" si="13"/>
        <v>0.23999999999999549</v>
      </c>
      <c r="D874" s="2"/>
      <c r="E874" s="2">
        <v>135.46772999999999</v>
      </c>
      <c r="F874" s="2">
        <v>353.66764000000001</v>
      </c>
      <c r="G874" s="2">
        <v>42.389710000000001</v>
      </c>
      <c r="H874" s="2">
        <v>10350.4841</v>
      </c>
      <c r="I874" s="2">
        <v>138.88400999999999</v>
      </c>
      <c r="J874" s="2">
        <v>100.25364999999999</v>
      </c>
      <c r="K874" s="2">
        <v>-0.66471000000000002</v>
      </c>
      <c r="L874" s="2">
        <v>121.61841</v>
      </c>
      <c r="M874" s="2">
        <v>250.73596000000001</v>
      </c>
      <c r="N874" s="2">
        <v>240.86664999999999</v>
      </c>
      <c r="O874" s="2">
        <v>9.8693100000000129</v>
      </c>
      <c r="P874" s="2">
        <v>137.08284</v>
      </c>
      <c r="Q874" s="2">
        <v>110.39637999999999</v>
      </c>
      <c r="R874" s="2">
        <v>159.24100999999999</v>
      </c>
      <c r="S874" s="2">
        <v>157.92322999999999</v>
      </c>
      <c r="T874" s="2">
        <v>237.20459</v>
      </c>
      <c r="U874" s="2">
        <v>2.1848299999999998</v>
      </c>
      <c r="V874" s="2">
        <v>410.81567999999999</v>
      </c>
      <c r="W874" s="2">
        <v>1801.27115</v>
      </c>
      <c r="X874" s="2">
        <v>34.775309999999998</v>
      </c>
      <c r="Y874" s="2">
        <v>153.6961</v>
      </c>
      <c r="Z874" s="2">
        <v>35.868090000000002</v>
      </c>
      <c r="AA874" s="2">
        <v>5.2980200000000082</v>
      </c>
      <c r="AB874" s="2">
        <v>103.54662999999999</v>
      </c>
      <c r="AC874" s="2">
        <v>108.84465</v>
      </c>
      <c r="AD874" s="2">
        <v>183.14435</v>
      </c>
      <c r="AE874" s="2">
        <v>105.45346000000001</v>
      </c>
      <c r="AF874" s="2">
        <v>-77.690889999999996</v>
      </c>
      <c r="AG874" s="2">
        <v>111.36535000000001</v>
      </c>
      <c r="AH874" s="2">
        <v>474.81506000000002</v>
      </c>
      <c r="AI874" s="2">
        <v>111.36535000000001</v>
      </c>
      <c r="AJ874" s="2">
        <v>103.82617</v>
      </c>
      <c r="AK874" s="2">
        <v>106.49665</v>
      </c>
      <c r="AL874" s="2">
        <v>354.34104000000002</v>
      </c>
      <c r="AM874" s="2">
        <v>474.81506000000002</v>
      </c>
      <c r="AN874" s="2">
        <v>482.43842999999998</v>
      </c>
      <c r="AO874" s="2">
        <v>39.656910000000003</v>
      </c>
      <c r="AP874" s="2">
        <v>68.540499999999994</v>
      </c>
      <c r="AQ874" s="2">
        <v>79.083020000000005</v>
      </c>
      <c r="AR874" s="2">
        <v>62.850470000000001</v>
      </c>
      <c r="AS874" s="2">
        <v>99.965670000000003</v>
      </c>
      <c r="AT874" s="2">
        <v>951.84689000000003</v>
      </c>
      <c r="AU874" s="2">
        <v>1081.13393</v>
      </c>
      <c r="AV874" s="2">
        <v>94.653620000000004</v>
      </c>
      <c r="AW874" s="2">
        <v>2.3115000000000001</v>
      </c>
    </row>
    <row r="875" spans="3:49" x14ac:dyDescent="0.25">
      <c r="C875" s="2">
        <f t="shared" si="13"/>
        <v>0.24027777777777326</v>
      </c>
      <c r="D875" s="2"/>
      <c r="E875" s="2">
        <v>135.02671000000001</v>
      </c>
      <c r="F875" s="2">
        <v>355.80545999999998</v>
      </c>
      <c r="G875" s="2">
        <v>42.346150000000002</v>
      </c>
      <c r="H875" s="2">
        <v>10397.407520000001</v>
      </c>
      <c r="I875" s="2">
        <v>139.05193</v>
      </c>
      <c r="J875" s="2">
        <v>100.25364999999999</v>
      </c>
      <c r="K875" s="2">
        <v>-0.66471000000000002</v>
      </c>
      <c r="L875" s="2">
        <v>121.37108000000001</v>
      </c>
      <c r="M875" s="2">
        <v>247.70412999999999</v>
      </c>
      <c r="N875" s="2">
        <v>236.38958</v>
      </c>
      <c r="O875" s="2">
        <v>11.314549999999997</v>
      </c>
      <c r="P875" s="2">
        <v>137.53188</v>
      </c>
      <c r="Q875" s="2">
        <v>110.41321000000001</v>
      </c>
      <c r="R875" s="2">
        <v>161.80732</v>
      </c>
      <c r="S875" s="2">
        <v>158.39879999999999</v>
      </c>
      <c r="T875" s="2">
        <v>237.46127000000001</v>
      </c>
      <c r="U875" s="2">
        <v>2.57741</v>
      </c>
      <c r="V875" s="2">
        <v>412.13101999999998</v>
      </c>
      <c r="W875" s="2">
        <v>1802.37022</v>
      </c>
      <c r="X875" s="2">
        <v>34.776470000000003</v>
      </c>
      <c r="Y875" s="2">
        <v>153.77742000000001</v>
      </c>
      <c r="Z875" s="2">
        <v>36.079790000000003</v>
      </c>
      <c r="AA875" s="2">
        <v>5.2621600000000086</v>
      </c>
      <c r="AB875" s="2">
        <v>103.5765</v>
      </c>
      <c r="AC875" s="2">
        <v>108.83866</v>
      </c>
      <c r="AD875" s="2">
        <v>159.62499</v>
      </c>
      <c r="AE875" s="2">
        <v>105.44789</v>
      </c>
      <c r="AF875" s="2">
        <v>-54.177099999999996</v>
      </c>
      <c r="AG875" s="2">
        <v>111.35982</v>
      </c>
      <c r="AH875" s="2">
        <v>474.83872000000002</v>
      </c>
      <c r="AI875" s="2">
        <v>111.35982</v>
      </c>
      <c r="AJ875" s="2">
        <v>103.76106</v>
      </c>
      <c r="AK875" s="2">
        <v>106.4316</v>
      </c>
      <c r="AL875" s="2">
        <v>354.36497000000003</v>
      </c>
      <c r="AM875" s="2">
        <v>474.83872000000002</v>
      </c>
      <c r="AN875" s="2">
        <v>482.57826999999997</v>
      </c>
      <c r="AO875" s="2">
        <v>39.650379999999998</v>
      </c>
      <c r="AP875" s="2">
        <v>68.534859999999995</v>
      </c>
      <c r="AQ875" s="2">
        <v>79.075850000000003</v>
      </c>
      <c r="AR875" s="2">
        <v>62.87527</v>
      </c>
      <c r="AS875" s="2">
        <v>100.01662</v>
      </c>
      <c r="AT875" s="2">
        <v>951.84689000000003</v>
      </c>
      <c r="AU875" s="2">
        <v>1081.21003</v>
      </c>
      <c r="AV875" s="2">
        <v>94.640219999999999</v>
      </c>
      <c r="AW875" s="2">
        <v>2.3157399999999999</v>
      </c>
    </row>
    <row r="876" spans="3:49" x14ac:dyDescent="0.25">
      <c r="C876" s="2">
        <f t="shared" si="13"/>
        <v>0.24055555555555103</v>
      </c>
      <c r="D876" s="2"/>
      <c r="E876" s="2">
        <v>140.53951000000001</v>
      </c>
      <c r="F876" s="2">
        <v>356.94562000000002</v>
      </c>
      <c r="G876" s="2">
        <v>42.398859999999999</v>
      </c>
      <c r="H876" s="2">
        <v>10225.355009999999</v>
      </c>
      <c r="I876" s="2">
        <v>139.24784</v>
      </c>
      <c r="J876" s="2">
        <v>100.25364999999999</v>
      </c>
      <c r="K876" s="2">
        <v>-0.66471000000000002</v>
      </c>
      <c r="L876" s="2">
        <v>120.87642</v>
      </c>
      <c r="M876" s="2">
        <v>251.72769</v>
      </c>
      <c r="N876" s="2">
        <v>239.88422</v>
      </c>
      <c r="O876" s="2">
        <v>11.843469999999996</v>
      </c>
      <c r="P876" s="2">
        <v>137.95285999999999</v>
      </c>
      <c r="Q876" s="2">
        <v>110.45528</v>
      </c>
      <c r="R876" s="2">
        <v>149.22683000000001</v>
      </c>
      <c r="S876" s="2">
        <v>159.43387999999999</v>
      </c>
      <c r="T876" s="2">
        <v>237.69351</v>
      </c>
      <c r="U876" s="2">
        <v>2.37921</v>
      </c>
      <c r="V876" s="2">
        <v>409.55631</v>
      </c>
      <c r="W876" s="2">
        <v>1802.2074700000001</v>
      </c>
      <c r="X876" s="2">
        <v>34.7806</v>
      </c>
      <c r="Y876" s="2">
        <v>153.89357999999999</v>
      </c>
      <c r="Z876" s="2">
        <v>36.054519999999997</v>
      </c>
      <c r="AA876" s="2">
        <v>5.2322800000000029</v>
      </c>
      <c r="AB876" s="2">
        <v>103.61237</v>
      </c>
      <c r="AC876" s="2">
        <v>108.84465</v>
      </c>
      <c r="AD876" s="2">
        <v>166.21353999999999</v>
      </c>
      <c r="AE876" s="2">
        <v>105.48338</v>
      </c>
      <c r="AF876" s="2">
        <v>-60.730159999999998</v>
      </c>
      <c r="AG876" s="2">
        <v>111.33569</v>
      </c>
      <c r="AH876" s="2">
        <v>474.93142</v>
      </c>
      <c r="AI876" s="2">
        <v>111.33569</v>
      </c>
      <c r="AJ876" s="2">
        <v>103.79639</v>
      </c>
      <c r="AK876" s="2">
        <v>106.4669</v>
      </c>
      <c r="AL876" s="2">
        <v>354.39987000000002</v>
      </c>
      <c r="AM876" s="2">
        <v>474.93142</v>
      </c>
      <c r="AN876" s="2">
        <v>482.69988999999998</v>
      </c>
      <c r="AO876" s="2">
        <v>39.651820000000001</v>
      </c>
      <c r="AP876" s="2">
        <v>68.601089999999999</v>
      </c>
      <c r="AQ876" s="2">
        <v>79.075890000000001</v>
      </c>
      <c r="AR876" s="2">
        <v>62.850470000000001</v>
      </c>
      <c r="AS876" s="2">
        <v>100.06619999999999</v>
      </c>
      <c r="AT876" s="2">
        <v>951.85227999999995</v>
      </c>
      <c r="AU876" s="2">
        <v>1084.81566</v>
      </c>
      <c r="AV876" s="2">
        <v>94.624989999999997</v>
      </c>
      <c r="AW876" s="2">
        <v>2.3224</v>
      </c>
    </row>
    <row r="877" spans="3:49" x14ac:dyDescent="0.25">
      <c r="C877" s="2">
        <f t="shared" si="13"/>
        <v>0.24083333333332879</v>
      </c>
      <c r="D877" s="2"/>
      <c r="E877" s="2">
        <v>141.12754000000001</v>
      </c>
      <c r="F877" s="2">
        <v>356.76238000000001</v>
      </c>
      <c r="G877" s="2">
        <v>42.452869999999997</v>
      </c>
      <c r="H877" s="2">
        <v>10194.07273</v>
      </c>
      <c r="I877" s="2">
        <v>139.1079</v>
      </c>
      <c r="J877" s="2">
        <v>100.2453</v>
      </c>
      <c r="K877" s="2">
        <v>-0.65981999999999996</v>
      </c>
      <c r="L877" s="2">
        <v>120.93826</v>
      </c>
      <c r="M877" s="2">
        <v>250.22594000000001</v>
      </c>
      <c r="N877" s="2">
        <v>238.18602000000001</v>
      </c>
      <c r="O877" s="2">
        <v>12.039919999999995</v>
      </c>
      <c r="P877" s="2">
        <v>137.75640000000001</v>
      </c>
      <c r="Q877" s="2">
        <v>110.48053</v>
      </c>
      <c r="R877" s="2">
        <v>144.06630999999999</v>
      </c>
      <c r="S877" s="2">
        <v>159.32198</v>
      </c>
      <c r="T877" s="2">
        <v>237.79517000000001</v>
      </c>
      <c r="U877" s="2">
        <v>1.7330700000000001</v>
      </c>
      <c r="V877" s="2">
        <v>410.14402000000001</v>
      </c>
      <c r="W877" s="2">
        <v>1802.6913099999999</v>
      </c>
      <c r="X877" s="2">
        <v>34.787390000000002</v>
      </c>
      <c r="Y877" s="2">
        <v>153.98650000000001</v>
      </c>
      <c r="Z877" s="2">
        <v>36.116660000000003</v>
      </c>
      <c r="AA877" s="2">
        <v>5.3218600000000009</v>
      </c>
      <c r="AB877" s="2">
        <v>103.55264</v>
      </c>
      <c r="AC877" s="2">
        <v>108.8745</v>
      </c>
      <c r="AD877" s="2">
        <v>150.47828999999999</v>
      </c>
      <c r="AE877" s="2">
        <v>105.45346000000001</v>
      </c>
      <c r="AF877" s="2">
        <v>-45.02482999999998</v>
      </c>
      <c r="AG877" s="2">
        <v>111.39502</v>
      </c>
      <c r="AH877" s="2">
        <v>475.01868999999999</v>
      </c>
      <c r="AI877" s="2">
        <v>111.39502</v>
      </c>
      <c r="AJ877" s="2">
        <v>103.76661</v>
      </c>
      <c r="AK877" s="2">
        <v>106.4669</v>
      </c>
      <c r="AL877" s="2">
        <v>354.48811999999998</v>
      </c>
      <c r="AM877" s="2">
        <v>475.01868999999999</v>
      </c>
      <c r="AN877" s="2">
        <v>482.75797999999998</v>
      </c>
      <c r="AO877" s="2">
        <v>39.648200000000003</v>
      </c>
      <c r="AP877" s="2">
        <v>68.661680000000004</v>
      </c>
      <c r="AQ877" s="2">
        <v>79.071759999999998</v>
      </c>
      <c r="AR877" s="2">
        <v>62.819989999999997</v>
      </c>
      <c r="AS877" s="2">
        <v>100.12012</v>
      </c>
      <c r="AT877" s="2">
        <v>951.84689000000003</v>
      </c>
      <c r="AU877" s="2">
        <v>1088.9974199999999</v>
      </c>
      <c r="AV877" s="2">
        <v>94.611760000000004</v>
      </c>
      <c r="AW877" s="2">
        <v>2.323</v>
      </c>
    </row>
    <row r="878" spans="3:49" x14ac:dyDescent="0.25">
      <c r="C878" s="2">
        <f t="shared" si="13"/>
        <v>0.24111111111110656</v>
      </c>
      <c r="D878" s="2"/>
      <c r="E878" s="2">
        <v>144.43521999999999</v>
      </c>
      <c r="F878" s="2">
        <v>357.43427000000003</v>
      </c>
      <c r="G878" s="2">
        <v>42.44782</v>
      </c>
      <c r="H878" s="2">
        <v>10287.91956</v>
      </c>
      <c r="I878" s="2">
        <v>139.44373999999999</v>
      </c>
      <c r="J878" s="2">
        <v>100.25364999999999</v>
      </c>
      <c r="K878" s="2">
        <v>-0.66030999999999995</v>
      </c>
      <c r="L878" s="2">
        <v>121.12375</v>
      </c>
      <c r="M878" s="2">
        <v>254.61785</v>
      </c>
      <c r="N878" s="2">
        <v>242.92975000000001</v>
      </c>
      <c r="O878" s="2">
        <v>11.688099999999991</v>
      </c>
      <c r="P878" s="2">
        <v>137.75640000000001</v>
      </c>
      <c r="Q878" s="2">
        <v>110.5226</v>
      </c>
      <c r="R878" s="2">
        <v>167.91624999999999</v>
      </c>
      <c r="S878" s="2">
        <v>155.82508999999999</v>
      </c>
      <c r="T878" s="2">
        <v>238.01131000000001</v>
      </c>
      <c r="U878" s="2">
        <v>2.0686100000000001</v>
      </c>
      <c r="V878" s="2">
        <v>409.66825</v>
      </c>
      <c r="W878" s="2">
        <v>1803.9253200000001</v>
      </c>
      <c r="X878" s="2">
        <v>34.79036</v>
      </c>
      <c r="Y878" s="2">
        <v>154.07362000000001</v>
      </c>
      <c r="Z878" s="2">
        <v>36.054519999999997</v>
      </c>
      <c r="AA878" s="2">
        <v>5.3577300000000037</v>
      </c>
      <c r="AB878" s="2">
        <v>103.51676999999999</v>
      </c>
      <c r="AC878" s="2">
        <v>108.8745</v>
      </c>
      <c r="AD878" s="2">
        <v>138.23849000000001</v>
      </c>
      <c r="AE878" s="2">
        <v>105.48338</v>
      </c>
      <c r="AF878" s="2">
        <v>-32.755110000000016</v>
      </c>
      <c r="AG878" s="2">
        <v>111.39502</v>
      </c>
      <c r="AH878" s="2">
        <v>475.13504</v>
      </c>
      <c r="AI878" s="2">
        <v>111.39502</v>
      </c>
      <c r="AJ878" s="2">
        <v>103.79639</v>
      </c>
      <c r="AK878" s="2">
        <v>106.43714</v>
      </c>
      <c r="AL878" s="2">
        <v>354.60577999999998</v>
      </c>
      <c r="AM878" s="2">
        <v>475.13504</v>
      </c>
      <c r="AN878" s="2">
        <v>482.90323000000001</v>
      </c>
      <c r="AO878" s="2">
        <v>39.650640000000003</v>
      </c>
      <c r="AP878" s="2">
        <v>68.661680000000004</v>
      </c>
      <c r="AQ878" s="2">
        <v>79.06129</v>
      </c>
      <c r="AR878" s="2">
        <v>62.850470000000001</v>
      </c>
      <c r="AS878" s="2">
        <v>100.16271</v>
      </c>
      <c r="AT878" s="2">
        <v>951.84689000000003</v>
      </c>
      <c r="AU878" s="2">
        <v>1092.32906</v>
      </c>
      <c r="AV878" s="2">
        <v>94.614019999999996</v>
      </c>
      <c r="AW878" s="2">
        <v>2.3199800000000002</v>
      </c>
    </row>
    <row r="879" spans="3:49" x14ac:dyDescent="0.25">
      <c r="C879" s="2">
        <f t="shared" si="13"/>
        <v>0.24138888888888432</v>
      </c>
      <c r="D879" s="2"/>
      <c r="E879" s="2">
        <v>140.39250000000001</v>
      </c>
      <c r="F879" s="2">
        <v>358.16723000000002</v>
      </c>
      <c r="G879" s="2">
        <v>42.665349999999997</v>
      </c>
      <c r="H879" s="2">
        <v>10225.355009999999</v>
      </c>
      <c r="I879" s="2">
        <v>139.66764000000001</v>
      </c>
      <c r="J879" s="2">
        <v>100.2453</v>
      </c>
      <c r="K879" s="2">
        <v>-0.66080000000000005</v>
      </c>
      <c r="L879" s="2">
        <v>120.90734</v>
      </c>
      <c r="M879" s="2">
        <v>251.98269999999999</v>
      </c>
      <c r="N879" s="2">
        <v>240.96489</v>
      </c>
      <c r="O879" s="2">
        <v>11.017809999999997</v>
      </c>
      <c r="P879" s="2">
        <v>138.54221999999999</v>
      </c>
      <c r="Q879" s="2">
        <v>110.53943</v>
      </c>
      <c r="R879" s="2">
        <v>169.53414000000001</v>
      </c>
      <c r="S879" s="2">
        <v>156.18877000000001</v>
      </c>
      <c r="T879" s="2">
        <v>238.25964999999999</v>
      </c>
      <c r="U879" s="2">
        <v>2.0956800000000002</v>
      </c>
      <c r="V879" s="2">
        <v>410.47985</v>
      </c>
      <c r="W879" s="2">
        <v>1803.1599000000001</v>
      </c>
      <c r="X879" s="2">
        <v>34.79177</v>
      </c>
      <c r="Y879" s="2">
        <v>154.21880999999999</v>
      </c>
      <c r="Z879" s="2">
        <v>36.054519999999997</v>
      </c>
      <c r="AA879" s="2">
        <v>5.3158900000000102</v>
      </c>
      <c r="AB879" s="2">
        <v>103.52276999999999</v>
      </c>
      <c r="AC879" s="2">
        <v>108.83866</v>
      </c>
      <c r="AD879" s="2">
        <v>170.99991</v>
      </c>
      <c r="AE879" s="2">
        <v>105.48338</v>
      </c>
      <c r="AF879" s="2">
        <v>-65.516530000000003</v>
      </c>
      <c r="AG879" s="2">
        <v>111.42468</v>
      </c>
      <c r="AH879" s="2">
        <v>475.25139000000001</v>
      </c>
      <c r="AI879" s="2">
        <v>111.42468</v>
      </c>
      <c r="AJ879" s="2">
        <v>103.82617</v>
      </c>
      <c r="AK879" s="2">
        <v>106.40739000000001</v>
      </c>
      <c r="AL879" s="2">
        <v>354.72343999999998</v>
      </c>
      <c r="AM879" s="2">
        <v>475.25139000000001</v>
      </c>
      <c r="AN879" s="2">
        <v>483.22275000000002</v>
      </c>
      <c r="AO879" s="2">
        <v>39.660919999999997</v>
      </c>
      <c r="AP879" s="2">
        <v>68.661680000000004</v>
      </c>
      <c r="AQ879" s="2">
        <v>79.06129</v>
      </c>
      <c r="AR879" s="2">
        <v>62.850470000000001</v>
      </c>
      <c r="AS879" s="2">
        <v>100.21751</v>
      </c>
      <c r="AT879" s="2">
        <v>951.84689000000003</v>
      </c>
      <c r="AU879" s="2">
        <v>1096.30997</v>
      </c>
      <c r="AV879" s="2">
        <v>94.592879999999994</v>
      </c>
      <c r="AW879" s="2">
        <v>2.3242099999999999</v>
      </c>
    </row>
    <row r="880" spans="3:49" x14ac:dyDescent="0.25">
      <c r="C880" s="2">
        <f t="shared" si="13"/>
        <v>0.24166666666666209</v>
      </c>
      <c r="D880" s="2"/>
      <c r="E880" s="2">
        <v>136.71729999999999</v>
      </c>
      <c r="F880" s="2">
        <v>358.37083999999999</v>
      </c>
      <c r="G880" s="2">
        <v>42.758209999999998</v>
      </c>
      <c r="H880" s="2">
        <v>10162.79046</v>
      </c>
      <c r="I880" s="2">
        <v>139.75158999999999</v>
      </c>
      <c r="J880" s="2">
        <v>100.2453</v>
      </c>
      <c r="K880" s="2">
        <v>-0.66030999999999995</v>
      </c>
      <c r="L880" s="2">
        <v>121.27833</v>
      </c>
      <c r="M880" s="2">
        <v>253.34278</v>
      </c>
      <c r="N880" s="2">
        <v>241.18944999999999</v>
      </c>
      <c r="O880" s="2">
        <v>12.153330000000011</v>
      </c>
      <c r="P880" s="2">
        <v>138.14931000000001</v>
      </c>
      <c r="Q880" s="2">
        <v>110.58993</v>
      </c>
      <c r="R880" s="2">
        <v>169.45045999999999</v>
      </c>
      <c r="S880" s="2">
        <v>154.03468000000001</v>
      </c>
      <c r="T880" s="2">
        <v>238.28408999999999</v>
      </c>
      <c r="U880" s="2">
        <v>2.29189</v>
      </c>
      <c r="V880" s="2">
        <v>407.68124999999998</v>
      </c>
      <c r="W880" s="2">
        <v>1800.00019</v>
      </c>
      <c r="X880" s="2">
        <v>34.79766</v>
      </c>
      <c r="Y880" s="2">
        <v>154.26527999999999</v>
      </c>
      <c r="Z880" s="2">
        <v>35.986579999999996</v>
      </c>
      <c r="AA880" s="2">
        <v>5.2920100000000048</v>
      </c>
      <c r="AB880" s="2">
        <v>103.55264</v>
      </c>
      <c r="AC880" s="2">
        <v>108.84465</v>
      </c>
      <c r="AD880" s="2">
        <v>170.93572</v>
      </c>
      <c r="AE880" s="2">
        <v>105.4778</v>
      </c>
      <c r="AF880" s="2">
        <v>-65.457920000000001</v>
      </c>
      <c r="AG880" s="2">
        <v>111.41915</v>
      </c>
      <c r="AH880" s="2">
        <v>475.42048999999997</v>
      </c>
      <c r="AI880" s="2">
        <v>111.41915</v>
      </c>
      <c r="AJ880" s="2">
        <v>103.76106</v>
      </c>
      <c r="AK880" s="2">
        <v>106.4316</v>
      </c>
      <c r="AL880" s="2">
        <v>354.74736999999999</v>
      </c>
      <c r="AM880" s="2">
        <v>475.42048999999997</v>
      </c>
      <c r="AN880" s="2">
        <v>483.50778000000003</v>
      </c>
      <c r="AO880" s="2">
        <v>39.668619999999997</v>
      </c>
      <c r="AP880" s="2">
        <v>68.656030000000001</v>
      </c>
      <c r="AQ880" s="2">
        <v>79.050929999999994</v>
      </c>
      <c r="AR880" s="2">
        <v>62.814300000000003</v>
      </c>
      <c r="AS880" s="2">
        <v>100.26903</v>
      </c>
      <c r="AT880" s="2">
        <v>951.84689000000003</v>
      </c>
      <c r="AU880" s="2">
        <v>1097.46153</v>
      </c>
      <c r="AV880" s="2">
        <v>94.602019999999996</v>
      </c>
      <c r="AW880" s="2">
        <v>2.3254299999999999</v>
      </c>
    </row>
    <row r="881" spans="3:49" x14ac:dyDescent="0.25">
      <c r="C881" s="2">
        <f t="shared" si="13"/>
        <v>0.24194444444443985</v>
      </c>
      <c r="D881" s="2"/>
      <c r="E881" s="2">
        <v>140.24548999999999</v>
      </c>
      <c r="F881" s="2">
        <v>358.59480000000002</v>
      </c>
      <c r="G881" s="2">
        <v>42.883940000000003</v>
      </c>
      <c r="H881" s="2">
        <v>10256.637280000001</v>
      </c>
      <c r="I881" s="2">
        <v>139.91951</v>
      </c>
      <c r="J881" s="2">
        <v>100.2453</v>
      </c>
      <c r="K881" s="2">
        <v>-0.65493999999999997</v>
      </c>
      <c r="L881" s="2">
        <v>121.71116000000001</v>
      </c>
      <c r="M881" s="2">
        <v>250.73596000000001</v>
      </c>
      <c r="N881" s="2">
        <v>239.14037999999999</v>
      </c>
      <c r="O881" s="2">
        <v>11.595580000000012</v>
      </c>
      <c r="P881" s="2">
        <v>138.23351</v>
      </c>
      <c r="Q881" s="2">
        <v>110.58993</v>
      </c>
      <c r="R881" s="2">
        <v>166.77257</v>
      </c>
      <c r="S881" s="2">
        <v>154.28646000000001</v>
      </c>
      <c r="T881" s="2">
        <v>238.30853999999999</v>
      </c>
      <c r="U881" s="2">
        <v>2.1510400000000001</v>
      </c>
      <c r="V881" s="2">
        <v>409.89213999999998</v>
      </c>
      <c r="W881" s="2">
        <v>1799.5672099999999</v>
      </c>
      <c r="X881" s="2">
        <v>34.798729999999999</v>
      </c>
      <c r="Y881" s="2">
        <v>154.42788999999999</v>
      </c>
      <c r="Z881" s="2">
        <v>35.992379999999997</v>
      </c>
      <c r="AA881" s="2">
        <v>5.2920400000000001</v>
      </c>
      <c r="AB881" s="2">
        <v>103.52276999999999</v>
      </c>
      <c r="AC881" s="2">
        <v>108.81480999999999</v>
      </c>
      <c r="AD881" s="2">
        <v>165.89042000000001</v>
      </c>
      <c r="AE881" s="2">
        <v>105.48338</v>
      </c>
      <c r="AF881" s="2">
        <v>-60.407040000000009</v>
      </c>
      <c r="AG881" s="2">
        <v>111.45434</v>
      </c>
      <c r="AH881" s="2">
        <v>475.57135</v>
      </c>
      <c r="AI881" s="2">
        <v>111.45434</v>
      </c>
      <c r="AJ881" s="2">
        <v>103.79639</v>
      </c>
      <c r="AK881" s="2">
        <v>106.40739000000001</v>
      </c>
      <c r="AL881" s="2">
        <v>354.84111000000001</v>
      </c>
      <c r="AM881" s="2">
        <v>475.57135</v>
      </c>
      <c r="AN881" s="2">
        <v>483.7165</v>
      </c>
      <c r="AO881" s="2">
        <v>39.682630000000003</v>
      </c>
      <c r="AP881" s="2">
        <v>68.691969999999998</v>
      </c>
      <c r="AQ881" s="2">
        <v>79.052120000000002</v>
      </c>
      <c r="AR881" s="2">
        <v>62.789499999999997</v>
      </c>
      <c r="AS881" s="2">
        <v>100.31814</v>
      </c>
      <c r="AT881" s="2">
        <v>951.84689000000003</v>
      </c>
      <c r="AU881" s="2">
        <v>1095.2674</v>
      </c>
      <c r="AV881" s="2">
        <v>94.650750000000002</v>
      </c>
      <c r="AW881" s="2">
        <v>2.32361</v>
      </c>
    </row>
    <row r="882" spans="3:49" x14ac:dyDescent="0.25">
      <c r="C882" s="2">
        <f t="shared" si="13"/>
        <v>0.24222222222221762</v>
      </c>
      <c r="D882" s="2"/>
      <c r="E882" s="2">
        <v>145.97880000000001</v>
      </c>
      <c r="F882" s="2">
        <v>358.65588000000002</v>
      </c>
      <c r="G882" s="2">
        <v>42.928710000000002</v>
      </c>
      <c r="H882" s="2">
        <v>10350.4841</v>
      </c>
      <c r="I882" s="2">
        <v>140.00346999999999</v>
      </c>
      <c r="J882" s="2">
        <v>100.25364999999999</v>
      </c>
      <c r="K882" s="2">
        <v>-0.65151999999999999</v>
      </c>
      <c r="L882" s="2">
        <v>121.402</v>
      </c>
      <c r="M882" s="2">
        <v>250.82096999999999</v>
      </c>
      <c r="N882" s="2">
        <v>238.62110000000001</v>
      </c>
      <c r="O882" s="2">
        <v>12.199869999999976</v>
      </c>
      <c r="P882" s="2">
        <v>138.99126000000001</v>
      </c>
      <c r="Q882" s="2">
        <v>110.60675999999999</v>
      </c>
      <c r="R882" s="2">
        <v>162.42099999999999</v>
      </c>
      <c r="S882" s="2">
        <v>153.25138000000001</v>
      </c>
      <c r="T882" s="2">
        <v>238.52467999999999</v>
      </c>
      <c r="U882" s="2">
        <v>2.4029199999999999</v>
      </c>
      <c r="V882" s="2">
        <v>409.22048000000001</v>
      </c>
      <c r="W882" s="2">
        <v>1801.4230700000001</v>
      </c>
      <c r="X882" s="2">
        <v>34.806959999999997</v>
      </c>
      <c r="Y882" s="2">
        <v>154.50918999999999</v>
      </c>
      <c r="Z882" s="2">
        <v>35.930239999999998</v>
      </c>
      <c r="AA882" s="2">
        <v>5.3158600000000007</v>
      </c>
      <c r="AB882" s="2">
        <v>103.55264</v>
      </c>
      <c r="AC882" s="2">
        <v>108.8685</v>
      </c>
      <c r="AD882" s="2">
        <v>157.77772999999999</v>
      </c>
      <c r="AE882" s="2">
        <v>105.45346000000001</v>
      </c>
      <c r="AF882" s="2">
        <v>-52.324269999999984</v>
      </c>
      <c r="AG882" s="2">
        <v>111.42468</v>
      </c>
      <c r="AH882" s="2">
        <v>475.71678000000003</v>
      </c>
      <c r="AI882" s="2">
        <v>111.42468</v>
      </c>
      <c r="AJ882" s="2">
        <v>103.79639</v>
      </c>
      <c r="AK882" s="2">
        <v>106.43714</v>
      </c>
      <c r="AL882" s="2">
        <v>354.95877000000002</v>
      </c>
      <c r="AM882" s="2">
        <v>475.71678000000003</v>
      </c>
      <c r="AN882" s="2">
        <v>483.89075000000003</v>
      </c>
      <c r="AO882" s="2">
        <v>39.71546</v>
      </c>
      <c r="AP882" s="2">
        <v>68.722260000000006</v>
      </c>
      <c r="AQ882" s="2">
        <v>79.049109999999999</v>
      </c>
      <c r="AR882" s="2">
        <v>62.819989999999997</v>
      </c>
      <c r="AS882" s="2">
        <v>100.36799000000001</v>
      </c>
      <c r="AT882" s="2">
        <v>951.85227999999995</v>
      </c>
      <c r="AU882" s="2">
        <v>1094.83591</v>
      </c>
      <c r="AV882" s="2">
        <v>94.699920000000006</v>
      </c>
      <c r="AW882" s="2">
        <v>2.3296600000000001</v>
      </c>
    </row>
    <row r="883" spans="3:49" x14ac:dyDescent="0.25">
      <c r="C883" s="2">
        <f t="shared" si="13"/>
        <v>0.24249999999999539</v>
      </c>
      <c r="D883" s="2"/>
      <c r="E883" s="2">
        <v>142.37710999999999</v>
      </c>
      <c r="F883" s="2">
        <v>359.02235999999999</v>
      </c>
      <c r="G883" s="2">
        <v>42.832740000000001</v>
      </c>
      <c r="H883" s="2">
        <v>10162.79046</v>
      </c>
      <c r="I883" s="2">
        <v>140.19937999999999</v>
      </c>
      <c r="J883" s="2">
        <v>100.23694999999999</v>
      </c>
      <c r="K883" s="2">
        <v>-0.65103</v>
      </c>
      <c r="L883" s="2">
        <v>121.18558</v>
      </c>
      <c r="M883" s="2">
        <v>253.88113999999999</v>
      </c>
      <c r="N883" s="2">
        <v>241.70873</v>
      </c>
      <c r="O883" s="2">
        <v>12.172409999999985</v>
      </c>
      <c r="P883" s="2">
        <v>138.82286999999999</v>
      </c>
      <c r="Q883" s="2">
        <v>110.63200000000001</v>
      </c>
      <c r="R883" s="2">
        <v>153.10418000000001</v>
      </c>
      <c r="S883" s="2">
        <v>154.59419</v>
      </c>
      <c r="T883" s="2">
        <v>238.71576999999999</v>
      </c>
      <c r="U883" s="2">
        <v>2.4023099999999999</v>
      </c>
      <c r="V883" s="2">
        <v>409.41638</v>
      </c>
      <c r="W883" s="2">
        <v>1801.5293300000001</v>
      </c>
      <c r="X883" s="2">
        <v>34.808680000000003</v>
      </c>
      <c r="Y883" s="2">
        <v>154.63113999999999</v>
      </c>
      <c r="Z883" s="2">
        <v>35.899160000000002</v>
      </c>
      <c r="AA883" s="2">
        <v>5.3278800000000075</v>
      </c>
      <c r="AB883" s="2">
        <v>103.52276999999999</v>
      </c>
      <c r="AC883" s="2">
        <v>108.85065</v>
      </c>
      <c r="AD883" s="2">
        <v>144.93771000000001</v>
      </c>
      <c r="AE883" s="2">
        <v>105.48338</v>
      </c>
      <c r="AF883" s="2">
        <v>-39.454330000000013</v>
      </c>
      <c r="AG883" s="2">
        <v>111.48401</v>
      </c>
      <c r="AH883" s="2">
        <v>475.83310999999998</v>
      </c>
      <c r="AI883" s="2">
        <v>111.48401</v>
      </c>
      <c r="AJ883" s="2">
        <v>103.76661</v>
      </c>
      <c r="AK883" s="2">
        <v>106.43714</v>
      </c>
      <c r="AL883" s="2">
        <v>354.98818</v>
      </c>
      <c r="AM883" s="2">
        <v>475.83310999999998</v>
      </c>
      <c r="AN883" s="2">
        <v>484.03595999999999</v>
      </c>
      <c r="AO883" s="2">
        <v>39.738840000000003</v>
      </c>
      <c r="AP883" s="2">
        <v>68.752549999999999</v>
      </c>
      <c r="AQ883" s="2">
        <v>79.044899999999998</v>
      </c>
      <c r="AR883" s="2">
        <v>62.75902</v>
      </c>
      <c r="AS883" s="2">
        <v>100.40964</v>
      </c>
      <c r="AT883" s="2">
        <v>951.85227999999995</v>
      </c>
      <c r="AU883" s="2">
        <v>1096.0749900000001</v>
      </c>
      <c r="AV883" s="2">
        <v>94.711849999999998</v>
      </c>
      <c r="AW883" s="2">
        <v>2.3344999999999998</v>
      </c>
    </row>
    <row r="884" spans="3:49" x14ac:dyDescent="0.25">
      <c r="C884" s="2">
        <f t="shared" si="13"/>
        <v>0.24277777777777315</v>
      </c>
      <c r="D884" s="2"/>
      <c r="E884" s="2">
        <v>135.76175000000001</v>
      </c>
      <c r="F884" s="2">
        <v>359.36847999999998</v>
      </c>
      <c r="G884" s="2">
        <v>42.792160000000003</v>
      </c>
      <c r="H884" s="2">
        <v>10366.125239999999</v>
      </c>
      <c r="I884" s="2">
        <v>139.86354</v>
      </c>
      <c r="J884" s="2">
        <v>100.2453</v>
      </c>
      <c r="K884" s="2">
        <v>-0.65054000000000001</v>
      </c>
      <c r="L884" s="2">
        <v>121.18558</v>
      </c>
      <c r="M884" s="2">
        <v>248.38417000000001</v>
      </c>
      <c r="N884" s="2">
        <v>236.72641999999999</v>
      </c>
      <c r="O884" s="2">
        <v>11.657750000000021</v>
      </c>
      <c r="P884" s="2">
        <v>138.51416</v>
      </c>
      <c r="Q884" s="2">
        <v>110.64883</v>
      </c>
      <c r="R884" s="2">
        <v>147.94367</v>
      </c>
      <c r="S884" s="2">
        <v>151.04133999999999</v>
      </c>
      <c r="T884" s="2">
        <v>238.71190000000001</v>
      </c>
      <c r="U884" s="2">
        <v>2.2070099999999999</v>
      </c>
      <c r="V884" s="2">
        <v>408.57679999999999</v>
      </c>
      <c r="W884" s="2">
        <v>1799.8554099999999</v>
      </c>
      <c r="X884" s="2">
        <v>34.816870000000002</v>
      </c>
      <c r="Y884" s="2">
        <v>154.68341000000001</v>
      </c>
      <c r="Z884" s="2">
        <v>35.868090000000002</v>
      </c>
      <c r="AA884" s="2">
        <v>5.3158900000000102</v>
      </c>
      <c r="AB884" s="2">
        <v>103.52276999999999</v>
      </c>
      <c r="AC884" s="2">
        <v>108.83866</v>
      </c>
      <c r="AD884" s="2">
        <v>162.48201</v>
      </c>
      <c r="AE884" s="2">
        <v>105.48338</v>
      </c>
      <c r="AF884" s="2">
        <v>-56.998630000000006</v>
      </c>
      <c r="AG884" s="2">
        <v>111.48401</v>
      </c>
      <c r="AH884" s="2">
        <v>475.97852999999998</v>
      </c>
      <c r="AI884" s="2">
        <v>111.48401</v>
      </c>
      <c r="AJ884" s="2">
        <v>103.76661</v>
      </c>
      <c r="AK884" s="2">
        <v>106.43714</v>
      </c>
      <c r="AL884" s="2">
        <v>355.04701999999997</v>
      </c>
      <c r="AM884" s="2">
        <v>475.97852999999998</v>
      </c>
      <c r="AN884" s="2">
        <v>483.97788000000003</v>
      </c>
      <c r="AO884" s="2">
        <v>39.729239999999997</v>
      </c>
      <c r="AP884" s="2">
        <v>68.813130000000001</v>
      </c>
      <c r="AQ884" s="2">
        <v>79.034829999999999</v>
      </c>
      <c r="AR884" s="2">
        <v>62.819989999999997</v>
      </c>
      <c r="AS884" s="2">
        <v>100.44968</v>
      </c>
      <c r="AT884" s="2">
        <v>951.85766999999998</v>
      </c>
      <c r="AU884" s="2">
        <v>1099.72262</v>
      </c>
      <c r="AV884" s="2">
        <v>94.726900000000001</v>
      </c>
      <c r="AW884" s="2">
        <v>2.33087</v>
      </c>
    </row>
    <row r="885" spans="3:49" x14ac:dyDescent="0.25">
      <c r="C885" s="2">
        <f t="shared" si="13"/>
        <v>0.24305555555555092</v>
      </c>
      <c r="D885" s="2"/>
      <c r="E885" s="2">
        <v>125.98572</v>
      </c>
      <c r="F885" s="2">
        <v>359.28703999999999</v>
      </c>
      <c r="G885" s="2">
        <v>42.773820000000001</v>
      </c>
      <c r="H885" s="2">
        <v>10209.71387</v>
      </c>
      <c r="I885" s="2">
        <v>140.31133</v>
      </c>
      <c r="J885" s="2">
        <v>100.25364999999999</v>
      </c>
      <c r="K885" s="2">
        <v>-0.65151999999999999</v>
      </c>
      <c r="L885" s="2">
        <v>121.55658</v>
      </c>
      <c r="M885" s="2">
        <v>248.24249</v>
      </c>
      <c r="N885" s="2">
        <v>237.90532999999999</v>
      </c>
      <c r="O885" s="2">
        <v>10.337160000000011</v>
      </c>
      <c r="P885" s="2">
        <v>138.87899999999999</v>
      </c>
      <c r="Q885" s="2">
        <v>110.65725</v>
      </c>
      <c r="R885" s="2">
        <v>146.15841</v>
      </c>
      <c r="S885" s="2">
        <v>149.39080999999999</v>
      </c>
      <c r="T885" s="2">
        <v>238.80581000000001</v>
      </c>
      <c r="U885" s="2">
        <v>2.28945</v>
      </c>
      <c r="V885" s="2">
        <v>409.69623999999999</v>
      </c>
      <c r="W885" s="2">
        <v>1801.9162200000001</v>
      </c>
      <c r="X885" s="2">
        <v>34.817509999999999</v>
      </c>
      <c r="Y885" s="2">
        <v>154.77632</v>
      </c>
      <c r="Z885" s="2">
        <v>35.986579999999996</v>
      </c>
      <c r="AA885" s="2">
        <v>5.3158999999999992</v>
      </c>
      <c r="AB885" s="2">
        <v>103.49891</v>
      </c>
      <c r="AC885" s="2">
        <v>108.81480999999999</v>
      </c>
      <c r="AD885" s="2">
        <v>135.21912</v>
      </c>
      <c r="AE885" s="2">
        <v>105.4778</v>
      </c>
      <c r="AF885" s="2">
        <v>-29.741320000000002</v>
      </c>
      <c r="AG885" s="2">
        <v>111.5378</v>
      </c>
      <c r="AH885" s="2">
        <v>476.06036</v>
      </c>
      <c r="AI885" s="2">
        <v>111.5378</v>
      </c>
      <c r="AJ885" s="2">
        <v>103.76106</v>
      </c>
      <c r="AK885" s="2">
        <v>106.4316</v>
      </c>
      <c r="AL885" s="2">
        <v>355.10036000000002</v>
      </c>
      <c r="AM885" s="2">
        <v>476.06036</v>
      </c>
      <c r="AN885" s="2">
        <v>484.03053999999997</v>
      </c>
      <c r="AO885" s="2">
        <v>39.715269999999997</v>
      </c>
      <c r="AP885" s="2">
        <v>68.807479999999998</v>
      </c>
      <c r="AQ885" s="2">
        <v>79.031819999999996</v>
      </c>
      <c r="AR885" s="2">
        <v>62.753329999999998</v>
      </c>
      <c r="AS885" s="2">
        <v>100.49454</v>
      </c>
      <c r="AT885" s="2">
        <v>951.85227999999995</v>
      </c>
      <c r="AU885" s="2">
        <v>1101.0104899999999</v>
      </c>
      <c r="AV885" s="2">
        <v>94.733419999999995</v>
      </c>
      <c r="AW885" s="2">
        <v>2.33995</v>
      </c>
    </row>
    <row r="886" spans="3:49" x14ac:dyDescent="0.25">
      <c r="C886" s="2">
        <f t="shared" si="13"/>
        <v>0.24333333333332868</v>
      </c>
      <c r="D886" s="2"/>
      <c r="E886" s="2">
        <v>141.71557000000001</v>
      </c>
      <c r="F886" s="2">
        <v>358.98164000000003</v>
      </c>
      <c r="G886" s="2">
        <v>42.778010000000002</v>
      </c>
      <c r="H886" s="2">
        <v>10303.56069</v>
      </c>
      <c r="I886" s="2">
        <v>140.47925000000001</v>
      </c>
      <c r="J886" s="2">
        <v>100.262</v>
      </c>
      <c r="K886" s="2">
        <v>-0.65200999999999998</v>
      </c>
      <c r="L886" s="2">
        <v>121.15467</v>
      </c>
      <c r="M886" s="2">
        <v>250.93431000000001</v>
      </c>
      <c r="N886" s="2">
        <v>240.24912</v>
      </c>
      <c r="O886" s="2">
        <v>10.685190000000006</v>
      </c>
      <c r="P886" s="2">
        <v>139.10353000000001</v>
      </c>
      <c r="Q886" s="2">
        <v>110.69091</v>
      </c>
      <c r="R886" s="2">
        <v>165.09889000000001</v>
      </c>
      <c r="S886" s="2">
        <v>158.39879999999999</v>
      </c>
      <c r="T886" s="2">
        <v>239.07085000000001</v>
      </c>
      <c r="U886" s="2">
        <v>2.0629599999999999</v>
      </c>
      <c r="V886" s="2">
        <v>408.24097</v>
      </c>
      <c r="W886" s="2">
        <v>1802.92938</v>
      </c>
      <c r="X886" s="2">
        <v>34.827599999999997</v>
      </c>
      <c r="Y886" s="2">
        <v>154.82857999999999</v>
      </c>
      <c r="Z886" s="2">
        <v>35.992379999999997</v>
      </c>
      <c r="AA886" s="2">
        <v>5.4114799999999974</v>
      </c>
      <c r="AB886" s="2">
        <v>103.43317</v>
      </c>
      <c r="AC886" s="2">
        <v>108.84465</v>
      </c>
      <c r="AD886" s="2">
        <v>147.56146000000001</v>
      </c>
      <c r="AE886" s="2">
        <v>105.48338</v>
      </c>
      <c r="AF886" s="2">
        <v>-42.078080000000014</v>
      </c>
      <c r="AG886" s="2">
        <v>111.51367</v>
      </c>
      <c r="AH886" s="2">
        <v>476.21118999999999</v>
      </c>
      <c r="AI886" s="2">
        <v>111.51367</v>
      </c>
      <c r="AJ886" s="2">
        <v>103.79639</v>
      </c>
      <c r="AK886" s="2">
        <v>106.4669</v>
      </c>
      <c r="AL886" s="2">
        <v>355.19409999999999</v>
      </c>
      <c r="AM886" s="2">
        <v>476.21118999999999</v>
      </c>
      <c r="AN886" s="2">
        <v>484.18115999999998</v>
      </c>
      <c r="AO886" s="2">
        <v>39.70908</v>
      </c>
      <c r="AP886" s="2">
        <v>68.843419999999995</v>
      </c>
      <c r="AQ886" s="2">
        <v>79.032920000000004</v>
      </c>
      <c r="AR886" s="2">
        <v>62.75902</v>
      </c>
      <c r="AS886" s="2">
        <v>100.54376999999999</v>
      </c>
      <c r="AT886" s="2">
        <v>951.85227999999995</v>
      </c>
      <c r="AU886" s="2">
        <v>1100.6110900000001</v>
      </c>
      <c r="AV886" s="2">
        <v>94.718019999999996</v>
      </c>
      <c r="AW886" s="2">
        <v>2.33995</v>
      </c>
    </row>
    <row r="887" spans="3:49" x14ac:dyDescent="0.25">
      <c r="C887" s="2">
        <f t="shared" si="13"/>
        <v>0.24361111111110645</v>
      </c>
      <c r="D887" s="2"/>
      <c r="E887" s="2">
        <v>136.27628000000001</v>
      </c>
      <c r="F887" s="2">
        <v>359.08344</v>
      </c>
      <c r="G887" s="2">
        <v>42.728969999999997</v>
      </c>
      <c r="H887" s="2">
        <v>10303.56069</v>
      </c>
      <c r="I887" s="2">
        <v>140.61918</v>
      </c>
      <c r="J887" s="2">
        <v>100.23694999999999</v>
      </c>
      <c r="K887" s="2">
        <v>-0.65054000000000001</v>
      </c>
      <c r="L887" s="2">
        <v>121.68024</v>
      </c>
      <c r="M887" s="2">
        <v>246.96742</v>
      </c>
      <c r="N887" s="2">
        <v>235.22470999999999</v>
      </c>
      <c r="O887" s="2">
        <v>11.742710000000017</v>
      </c>
      <c r="P887" s="2">
        <v>139.21579</v>
      </c>
      <c r="Q887" s="2">
        <v>110.72457</v>
      </c>
      <c r="R887" s="2">
        <v>165.04310000000001</v>
      </c>
      <c r="S887" s="2">
        <v>156.18877000000001</v>
      </c>
      <c r="T887" s="2">
        <v>239.10691</v>
      </c>
      <c r="U887" s="2">
        <v>2.1187800000000001</v>
      </c>
      <c r="V887" s="2">
        <v>410.28395</v>
      </c>
      <c r="W887" s="2">
        <v>1801.9124200000001</v>
      </c>
      <c r="X887" s="2">
        <v>34.828850000000003</v>
      </c>
      <c r="Y887" s="2">
        <v>154.94471999999999</v>
      </c>
      <c r="Z887" s="2">
        <v>35.992379999999997</v>
      </c>
      <c r="AA887" s="2">
        <v>5.3816099999999949</v>
      </c>
      <c r="AB887" s="2">
        <v>103.46304000000001</v>
      </c>
      <c r="AC887" s="2">
        <v>108.84465</v>
      </c>
      <c r="AD887" s="2">
        <v>149.24106</v>
      </c>
      <c r="AE887" s="2">
        <v>105.45346000000001</v>
      </c>
      <c r="AF887" s="2">
        <v>-43.787599999999998</v>
      </c>
      <c r="AG887" s="2">
        <v>111.51367</v>
      </c>
      <c r="AH887" s="2">
        <v>476.32751999999999</v>
      </c>
      <c r="AI887" s="2">
        <v>111.51367</v>
      </c>
      <c r="AJ887" s="2">
        <v>103.76661</v>
      </c>
      <c r="AK887" s="2">
        <v>106.43714</v>
      </c>
      <c r="AL887" s="2">
        <v>355.28235000000001</v>
      </c>
      <c r="AM887" s="2">
        <v>476.32751999999999</v>
      </c>
      <c r="AN887" s="2">
        <v>484.29730999999998</v>
      </c>
      <c r="AO887" s="2">
        <v>39.694589999999998</v>
      </c>
      <c r="AP887" s="2">
        <v>68.843419999999995</v>
      </c>
      <c r="AQ887" s="2">
        <v>79.043189999999996</v>
      </c>
      <c r="AR887" s="2">
        <v>62.789499999999997</v>
      </c>
      <c r="AS887" s="2">
        <v>100.59944</v>
      </c>
      <c r="AT887" s="2">
        <v>951.84689000000003</v>
      </c>
      <c r="AU887" s="2">
        <v>1102.2051200000001</v>
      </c>
      <c r="AV887" s="2">
        <v>94.702709999999996</v>
      </c>
      <c r="AW887" s="2">
        <v>2.3441900000000002</v>
      </c>
    </row>
    <row r="888" spans="3:49" x14ac:dyDescent="0.25">
      <c r="C888" s="2">
        <f t="shared" si="13"/>
        <v>0.24388888888888421</v>
      </c>
      <c r="D888" s="2"/>
      <c r="E888" s="2">
        <v>147.74289999999999</v>
      </c>
      <c r="F888" s="2">
        <v>358.18759</v>
      </c>
      <c r="G888" s="2">
        <v>42.849179999999997</v>
      </c>
      <c r="H888" s="2">
        <v>10272.278420000001</v>
      </c>
      <c r="I888" s="2">
        <v>140.47925000000001</v>
      </c>
      <c r="J888" s="2">
        <v>100.2453</v>
      </c>
      <c r="K888" s="2">
        <v>-0.65005000000000002</v>
      </c>
      <c r="L888" s="2">
        <v>121.89666</v>
      </c>
      <c r="M888" s="2">
        <v>250.25426999999999</v>
      </c>
      <c r="N888" s="2">
        <v>238.78952000000001</v>
      </c>
      <c r="O888" s="2">
        <v>11.464749999999981</v>
      </c>
      <c r="P888" s="2">
        <v>139.41224</v>
      </c>
      <c r="Q888" s="2">
        <v>110.77506</v>
      </c>
      <c r="R888" s="2">
        <v>156.61891</v>
      </c>
      <c r="S888" s="2">
        <v>159.57375999999999</v>
      </c>
      <c r="T888" s="2">
        <v>239.20081999999999</v>
      </c>
      <c r="U888" s="2">
        <v>1.9222600000000001</v>
      </c>
      <c r="V888" s="2">
        <v>407.87714999999997</v>
      </c>
      <c r="W888" s="2">
        <v>1801.86724</v>
      </c>
      <c r="X888" s="2">
        <v>34.843649999999997</v>
      </c>
      <c r="Y888" s="2">
        <v>155.03763000000001</v>
      </c>
      <c r="Z888" s="2">
        <v>36.023449999999997</v>
      </c>
      <c r="AA888" s="2">
        <v>5.3994500000000016</v>
      </c>
      <c r="AB888" s="2">
        <v>103.46905</v>
      </c>
      <c r="AC888" s="2">
        <v>108.8685</v>
      </c>
      <c r="AD888" s="2">
        <v>167.74082000000001</v>
      </c>
      <c r="AE888" s="2">
        <v>105.48338</v>
      </c>
      <c r="AF888" s="2">
        <v>-62.257440000000017</v>
      </c>
      <c r="AG888" s="2">
        <v>111.54333</v>
      </c>
      <c r="AH888" s="2">
        <v>476.38567999999998</v>
      </c>
      <c r="AI888" s="2">
        <v>111.54333</v>
      </c>
      <c r="AJ888" s="2">
        <v>103.73683</v>
      </c>
      <c r="AK888" s="2">
        <v>106.49665</v>
      </c>
      <c r="AL888" s="2">
        <v>355.37058999999999</v>
      </c>
      <c r="AM888" s="2">
        <v>476.38567999999998</v>
      </c>
      <c r="AN888" s="2">
        <v>484.4425</v>
      </c>
      <c r="AO888" s="2">
        <v>39.693579999999997</v>
      </c>
      <c r="AP888" s="2">
        <v>68.873710000000003</v>
      </c>
      <c r="AQ888" s="2">
        <v>79.040629999999993</v>
      </c>
      <c r="AR888" s="2">
        <v>62.728529999999999</v>
      </c>
      <c r="AS888" s="2">
        <v>100.6537</v>
      </c>
      <c r="AT888" s="2">
        <v>951.85227999999995</v>
      </c>
      <c r="AU888" s="2">
        <v>1101.9641300000001</v>
      </c>
      <c r="AV888" s="2">
        <v>94.70984</v>
      </c>
      <c r="AW888" s="2">
        <v>2.3544800000000001</v>
      </c>
    </row>
    <row r="889" spans="3:49" x14ac:dyDescent="0.25">
      <c r="C889" s="2">
        <f t="shared" si="13"/>
        <v>0.24416666666666198</v>
      </c>
      <c r="D889" s="2"/>
      <c r="E889" s="2">
        <v>137.59934999999999</v>
      </c>
      <c r="F889" s="2">
        <v>357.21030999999999</v>
      </c>
      <c r="G889" s="2">
        <v>42.890079999999998</v>
      </c>
      <c r="H889" s="2">
        <v>10209.71387</v>
      </c>
      <c r="I889" s="2">
        <v>140.84307000000001</v>
      </c>
      <c r="J889" s="2">
        <v>100.23694999999999</v>
      </c>
      <c r="K889" s="2">
        <v>-0.64761000000000002</v>
      </c>
      <c r="L889" s="2">
        <v>121.52566</v>
      </c>
      <c r="M889" s="2">
        <v>249.26255</v>
      </c>
      <c r="N889" s="2">
        <v>237.8913</v>
      </c>
      <c r="O889" s="2">
        <v>11.371250000000003</v>
      </c>
      <c r="P889" s="2">
        <v>139.52449999999999</v>
      </c>
      <c r="Q889" s="2">
        <v>110.79189</v>
      </c>
      <c r="R889" s="2">
        <v>151.9605</v>
      </c>
      <c r="S889" s="2">
        <v>162.59506999999999</v>
      </c>
      <c r="T889" s="2">
        <v>239.37582</v>
      </c>
      <c r="U889" s="2">
        <v>2.20167</v>
      </c>
      <c r="V889" s="2">
        <v>406.30993999999998</v>
      </c>
      <c r="W889" s="2">
        <v>1800.09168</v>
      </c>
      <c r="X889" s="2">
        <v>34.845269999999999</v>
      </c>
      <c r="Y889" s="2">
        <v>155.12473</v>
      </c>
      <c r="Z889" s="2">
        <v>35.924439999999997</v>
      </c>
      <c r="AA889" s="2">
        <v>5.3756000000000057</v>
      </c>
      <c r="AB889" s="2">
        <v>103.46905</v>
      </c>
      <c r="AC889" s="2">
        <v>108.84465</v>
      </c>
      <c r="AD889" s="2">
        <v>167.79408000000001</v>
      </c>
      <c r="AE889" s="2">
        <v>105.44789</v>
      </c>
      <c r="AF889" s="2">
        <v>-62.346190000000007</v>
      </c>
      <c r="AG889" s="2">
        <v>111.5378</v>
      </c>
      <c r="AH889" s="2">
        <v>476.49657999999999</v>
      </c>
      <c r="AI889" s="2">
        <v>111.5378</v>
      </c>
      <c r="AJ889" s="2">
        <v>103.76106</v>
      </c>
      <c r="AK889" s="2">
        <v>106.40184000000001</v>
      </c>
      <c r="AL889" s="2">
        <v>355.45335999999998</v>
      </c>
      <c r="AM889" s="2">
        <v>476.49657999999999</v>
      </c>
      <c r="AN889" s="2">
        <v>484.61131</v>
      </c>
      <c r="AO889" s="2">
        <v>39.69659</v>
      </c>
      <c r="AP889" s="2">
        <v>68.898349999999994</v>
      </c>
      <c r="AQ889" s="2">
        <v>79.037139999999994</v>
      </c>
      <c r="AR889" s="2">
        <v>62.753329999999998</v>
      </c>
      <c r="AS889" s="2">
        <v>100.7069</v>
      </c>
      <c r="AT889" s="2">
        <v>951.85766999999998</v>
      </c>
      <c r="AU889" s="2">
        <v>1101.8657000000001</v>
      </c>
      <c r="AV889" s="2">
        <v>94.720380000000006</v>
      </c>
      <c r="AW889" s="2">
        <v>2.3526600000000002</v>
      </c>
    </row>
    <row r="890" spans="3:49" x14ac:dyDescent="0.25">
      <c r="C890" s="2">
        <f t="shared" si="13"/>
        <v>0.24444444444443975</v>
      </c>
      <c r="D890" s="2"/>
      <c r="E890" s="2">
        <v>145.61127999999999</v>
      </c>
      <c r="F890" s="2">
        <v>356.94562000000002</v>
      </c>
      <c r="G890" s="2">
        <v>43.056069999999998</v>
      </c>
      <c r="H890" s="2">
        <v>10350.4841</v>
      </c>
      <c r="I890" s="2">
        <v>140.84307000000001</v>
      </c>
      <c r="J890" s="2">
        <v>100.2453</v>
      </c>
      <c r="K890" s="2">
        <v>-0.64907999999999999</v>
      </c>
      <c r="L890" s="2">
        <v>121.71116000000001</v>
      </c>
      <c r="M890" s="2">
        <v>247.78913</v>
      </c>
      <c r="N890" s="2">
        <v>236.47379000000001</v>
      </c>
      <c r="O890" s="2">
        <v>11.315339999999992</v>
      </c>
      <c r="P890" s="2">
        <v>139.6087</v>
      </c>
      <c r="Q890" s="2">
        <v>110.79189</v>
      </c>
      <c r="R890" s="2">
        <v>163.09048000000001</v>
      </c>
      <c r="S890" s="2">
        <v>159.46186</v>
      </c>
      <c r="T890" s="2">
        <v>239.59196</v>
      </c>
      <c r="U890" s="2">
        <v>1.9202699999999999</v>
      </c>
      <c r="V890" s="2">
        <v>407.17750000000001</v>
      </c>
      <c r="W890" s="2">
        <v>1799.16497</v>
      </c>
      <c r="X890" s="2">
        <v>34.85369</v>
      </c>
      <c r="Y890" s="2">
        <v>155.23506</v>
      </c>
      <c r="Z890" s="2">
        <v>35.862290000000002</v>
      </c>
      <c r="AA890" s="2">
        <v>5.4114799999999974</v>
      </c>
      <c r="AB890" s="2">
        <v>103.43317</v>
      </c>
      <c r="AC890" s="2">
        <v>108.84465</v>
      </c>
      <c r="AD890" s="2">
        <v>151.09128999999999</v>
      </c>
      <c r="AE890" s="2">
        <v>105.44789</v>
      </c>
      <c r="AF890" s="2">
        <v>-45.643399999999986</v>
      </c>
      <c r="AG890" s="2">
        <v>111.5378</v>
      </c>
      <c r="AH890" s="2">
        <v>476.58382</v>
      </c>
      <c r="AI890" s="2">
        <v>111.5378</v>
      </c>
      <c r="AJ890" s="2">
        <v>103.73128</v>
      </c>
      <c r="AK890" s="2">
        <v>106.4316</v>
      </c>
      <c r="AL890" s="2">
        <v>355.51218999999998</v>
      </c>
      <c r="AM890" s="2">
        <v>476.58382</v>
      </c>
      <c r="AN890" s="2">
        <v>484.75648999999999</v>
      </c>
      <c r="AO890" s="2">
        <v>39.689610000000002</v>
      </c>
      <c r="AP890" s="2">
        <v>68.898349999999994</v>
      </c>
      <c r="AQ890" s="2">
        <v>79.031559999999999</v>
      </c>
      <c r="AR890" s="2">
        <v>62.753329999999998</v>
      </c>
      <c r="AS890" s="2">
        <v>100.75877</v>
      </c>
      <c r="AT890" s="2">
        <v>951.85227999999995</v>
      </c>
      <c r="AU890" s="2">
        <v>1103.5252</v>
      </c>
      <c r="AV890" s="2">
        <v>94.770150000000001</v>
      </c>
      <c r="AW890" s="2">
        <v>2.3574999999999999</v>
      </c>
    </row>
    <row r="891" spans="3:49" x14ac:dyDescent="0.25">
      <c r="C891" s="2">
        <f t="shared" si="13"/>
        <v>0.24472222222221751</v>
      </c>
      <c r="D891" s="2"/>
      <c r="E891" s="2">
        <v>140.53951000000001</v>
      </c>
      <c r="F891" s="2">
        <v>357.04743000000002</v>
      </c>
      <c r="G891" s="2">
        <v>43.112020000000001</v>
      </c>
      <c r="H891" s="2">
        <v>10256.637280000001</v>
      </c>
      <c r="I891" s="2">
        <v>141.23488</v>
      </c>
      <c r="J891" s="2">
        <v>100.262</v>
      </c>
      <c r="K891" s="2">
        <v>-0.64224000000000003</v>
      </c>
      <c r="L891" s="2">
        <v>121.15467</v>
      </c>
      <c r="M891" s="2">
        <v>253.17277000000001</v>
      </c>
      <c r="N891" s="2">
        <v>241.58242000000001</v>
      </c>
      <c r="O891" s="2">
        <v>11.590350000000001</v>
      </c>
      <c r="P891" s="2">
        <v>139.66482999999999</v>
      </c>
      <c r="Q891" s="2">
        <v>110.81713000000001</v>
      </c>
      <c r="R891" s="2">
        <v>157.7347</v>
      </c>
      <c r="S891" s="2">
        <v>161.16834</v>
      </c>
      <c r="T891" s="2">
        <v>239.73089999999999</v>
      </c>
      <c r="U891" s="2">
        <v>2.3958900000000001</v>
      </c>
      <c r="V891" s="2">
        <v>406.44986999999998</v>
      </c>
      <c r="W891" s="2">
        <v>1801.5379399999999</v>
      </c>
      <c r="X891" s="2">
        <v>34.854179999999999</v>
      </c>
      <c r="Y891" s="2">
        <v>155.32216</v>
      </c>
      <c r="Z891" s="2">
        <v>35.868090000000002</v>
      </c>
      <c r="AA891" s="2">
        <v>5.3876199999999983</v>
      </c>
      <c r="AB891" s="2">
        <v>103.45703</v>
      </c>
      <c r="AC891" s="2">
        <v>108.84465</v>
      </c>
      <c r="AD891" s="2">
        <v>137.26366999999999</v>
      </c>
      <c r="AE891" s="2">
        <v>105.45346000000001</v>
      </c>
      <c r="AF891" s="2">
        <v>-31.810209999999984</v>
      </c>
      <c r="AG891" s="2">
        <v>111.57299</v>
      </c>
      <c r="AH891" s="2">
        <v>476.70555999999999</v>
      </c>
      <c r="AI891" s="2">
        <v>111.57299</v>
      </c>
      <c r="AJ891" s="2">
        <v>103.73683</v>
      </c>
      <c r="AK891" s="2">
        <v>106.43714</v>
      </c>
      <c r="AL891" s="2">
        <v>355.54709000000003</v>
      </c>
      <c r="AM891" s="2">
        <v>476.70555999999999</v>
      </c>
      <c r="AN891" s="2">
        <v>484.81997000000001</v>
      </c>
      <c r="AO891" s="2">
        <v>39.68383</v>
      </c>
      <c r="AP891" s="2">
        <v>68.964569999999995</v>
      </c>
      <c r="AQ891" s="2">
        <v>79.029380000000003</v>
      </c>
      <c r="AR891" s="2">
        <v>62.75902</v>
      </c>
      <c r="AS891" s="2">
        <v>100.7959</v>
      </c>
      <c r="AT891" s="2">
        <v>951.85227999999995</v>
      </c>
      <c r="AU891" s="2">
        <v>1105.5836200000001</v>
      </c>
      <c r="AV891" s="2">
        <v>94.793559999999999</v>
      </c>
      <c r="AW891" s="2">
        <v>2.36537</v>
      </c>
    </row>
    <row r="892" spans="3:49" x14ac:dyDescent="0.25">
      <c r="C892" s="2">
        <f t="shared" si="13"/>
        <v>0.24499999999999528</v>
      </c>
      <c r="D892" s="2"/>
      <c r="E892" s="2">
        <v>142.37710999999999</v>
      </c>
      <c r="F892" s="2">
        <v>357.25103000000001</v>
      </c>
      <c r="G892" s="2">
        <v>43.176969999999997</v>
      </c>
      <c r="H892" s="2">
        <v>10240.996139999999</v>
      </c>
      <c r="I892" s="2">
        <v>141.45877999999999</v>
      </c>
      <c r="J892" s="2">
        <v>100.2453</v>
      </c>
      <c r="K892" s="2">
        <v>-0.64615</v>
      </c>
      <c r="L892" s="2">
        <v>121.61841</v>
      </c>
      <c r="M892" s="2">
        <v>247.42078000000001</v>
      </c>
      <c r="N892" s="2">
        <v>236.55799999999999</v>
      </c>
      <c r="O892" s="2">
        <v>10.862780000000015</v>
      </c>
      <c r="P892" s="2">
        <v>139.69289000000001</v>
      </c>
      <c r="Q892" s="2">
        <v>110.85080000000001</v>
      </c>
      <c r="R892" s="2">
        <v>150.53787</v>
      </c>
      <c r="S892" s="2">
        <v>159.96540999999999</v>
      </c>
      <c r="T892" s="2">
        <v>239.92198999999999</v>
      </c>
      <c r="U892" s="2">
        <v>2.59226</v>
      </c>
      <c r="V892" s="2">
        <v>406.72973000000002</v>
      </c>
      <c r="W892" s="2">
        <v>1802.7397699999999</v>
      </c>
      <c r="X892" s="2">
        <v>34.860259999999997</v>
      </c>
      <c r="Y892" s="2">
        <v>155.40924999999999</v>
      </c>
      <c r="Z892" s="2">
        <v>35.899160000000002</v>
      </c>
      <c r="AA892" s="2">
        <v>5.435299999999998</v>
      </c>
      <c r="AB892" s="2">
        <v>103.44519</v>
      </c>
      <c r="AC892" s="2">
        <v>108.88048999999999</v>
      </c>
      <c r="AD892" s="2">
        <v>161.60023000000001</v>
      </c>
      <c r="AE892" s="2">
        <v>105.48338</v>
      </c>
      <c r="AF892" s="2">
        <v>-56.116850000000014</v>
      </c>
      <c r="AG892" s="2">
        <v>111.60265</v>
      </c>
      <c r="AH892" s="2">
        <v>476.82186999999999</v>
      </c>
      <c r="AI892" s="2">
        <v>111.60265</v>
      </c>
      <c r="AJ892" s="2">
        <v>103.73683</v>
      </c>
      <c r="AK892" s="2">
        <v>106.40739000000001</v>
      </c>
      <c r="AL892" s="2">
        <v>355.66476</v>
      </c>
      <c r="AM892" s="2">
        <v>476.82186999999999</v>
      </c>
      <c r="AN892" s="2">
        <v>484.81997000000001</v>
      </c>
      <c r="AO892" s="2">
        <v>39.704529999999998</v>
      </c>
      <c r="AP892" s="2">
        <v>68.99485</v>
      </c>
      <c r="AQ892" s="2">
        <v>79.017420000000001</v>
      </c>
      <c r="AR892" s="2">
        <v>62.75902</v>
      </c>
      <c r="AS892" s="2">
        <v>100.83832</v>
      </c>
      <c r="AT892" s="2">
        <v>951.85766999999998</v>
      </c>
      <c r="AU892" s="2">
        <v>1107.27631</v>
      </c>
      <c r="AV892" s="2">
        <v>94.764669999999995</v>
      </c>
      <c r="AW892" s="2">
        <v>2.3593199999999999</v>
      </c>
    </row>
    <row r="893" spans="3:49" x14ac:dyDescent="0.25">
      <c r="C893" s="2">
        <f t="shared" si="13"/>
        <v>0.24527777777777304</v>
      </c>
      <c r="D893" s="2"/>
      <c r="E893" s="2">
        <v>145.02324999999999</v>
      </c>
      <c r="F893" s="2">
        <v>357.08814999999998</v>
      </c>
      <c r="G893" s="2">
        <v>43.18459</v>
      </c>
      <c r="H893" s="2">
        <v>10287.91956</v>
      </c>
      <c r="I893" s="2">
        <v>141.71065999999999</v>
      </c>
      <c r="J893" s="2">
        <v>100.2453</v>
      </c>
      <c r="K893" s="2">
        <v>-0.64712000000000003</v>
      </c>
      <c r="L893" s="2">
        <v>121.30925000000001</v>
      </c>
      <c r="M893" s="2">
        <v>251.86936</v>
      </c>
      <c r="N893" s="2">
        <v>240.38946999999999</v>
      </c>
      <c r="O893" s="2">
        <v>11.479890000000012</v>
      </c>
      <c r="P893" s="2">
        <v>140.14193</v>
      </c>
      <c r="Q893" s="2">
        <v>110.89287</v>
      </c>
      <c r="R893" s="2">
        <v>148.97577000000001</v>
      </c>
      <c r="S893" s="2">
        <v>160.44099</v>
      </c>
      <c r="T893" s="2">
        <v>240.04422</v>
      </c>
      <c r="U893" s="2">
        <v>2.3663799999999999</v>
      </c>
      <c r="V893" s="2">
        <v>407.42937999999998</v>
      </c>
      <c r="W893" s="2">
        <v>1802.3285900000001</v>
      </c>
      <c r="X893" s="2">
        <v>34.863199999999999</v>
      </c>
      <c r="Y893" s="2">
        <v>155.50215</v>
      </c>
      <c r="Z893" s="2">
        <v>35.862290000000002</v>
      </c>
      <c r="AA893" s="2">
        <v>5.3577400000000068</v>
      </c>
      <c r="AB893" s="2">
        <v>103.49290999999999</v>
      </c>
      <c r="AC893" s="2">
        <v>108.85065</v>
      </c>
      <c r="AD893" s="2">
        <v>135.39646999999999</v>
      </c>
      <c r="AE893" s="2">
        <v>105.44789</v>
      </c>
      <c r="AF893" s="2">
        <v>-29.948579999999993</v>
      </c>
      <c r="AG893" s="2">
        <v>111.56746</v>
      </c>
      <c r="AH893" s="2">
        <v>476.99090999999999</v>
      </c>
      <c r="AI893" s="2">
        <v>111.56746</v>
      </c>
      <c r="AJ893" s="2">
        <v>103.76106</v>
      </c>
      <c r="AK893" s="2">
        <v>106.4316</v>
      </c>
      <c r="AL893" s="2">
        <v>355.68869000000001</v>
      </c>
      <c r="AM893" s="2">
        <v>476.99090999999999</v>
      </c>
      <c r="AN893" s="2">
        <v>484.87263000000002</v>
      </c>
      <c r="AO893" s="2">
        <v>39.714370000000002</v>
      </c>
      <c r="AP893" s="2">
        <v>69.019490000000005</v>
      </c>
      <c r="AQ893" s="2">
        <v>79.015699999999995</v>
      </c>
      <c r="AR893" s="2">
        <v>62.753329999999998</v>
      </c>
      <c r="AS893" s="2">
        <v>100.88187000000001</v>
      </c>
      <c r="AT893" s="2">
        <v>951.85227999999995</v>
      </c>
      <c r="AU893" s="2">
        <v>1109.0684100000001</v>
      </c>
      <c r="AV893" s="2">
        <v>94.750050000000002</v>
      </c>
      <c r="AW893" s="2">
        <v>2.3671899999999999</v>
      </c>
    </row>
    <row r="894" spans="3:49" x14ac:dyDescent="0.25">
      <c r="C894" s="2">
        <f t="shared" si="13"/>
        <v>0.24555555555555081</v>
      </c>
      <c r="D894" s="2"/>
      <c r="E894" s="2">
        <v>138.04037</v>
      </c>
      <c r="F894" s="2">
        <v>356.55878000000001</v>
      </c>
      <c r="G894" s="2">
        <v>43.302700000000002</v>
      </c>
      <c r="H894" s="2">
        <v>10334.84297</v>
      </c>
      <c r="I894" s="2">
        <v>141.43079</v>
      </c>
      <c r="J894" s="2">
        <v>100.262</v>
      </c>
      <c r="K894" s="2">
        <v>-0.64566000000000001</v>
      </c>
      <c r="L894" s="2">
        <v>121.18558</v>
      </c>
      <c r="M894" s="2">
        <v>254.05115000000001</v>
      </c>
      <c r="N894" s="2">
        <v>241.68065999999999</v>
      </c>
      <c r="O894" s="2">
        <v>12.370490000000018</v>
      </c>
      <c r="P894" s="2">
        <v>140.02967000000001</v>
      </c>
      <c r="Q894" s="2">
        <v>110.9097</v>
      </c>
      <c r="R894" s="2">
        <v>153.43892</v>
      </c>
      <c r="S894" s="2">
        <v>157.75538</v>
      </c>
      <c r="T894" s="2">
        <v>240.18315000000001</v>
      </c>
      <c r="U894" s="2">
        <v>2.4234200000000001</v>
      </c>
      <c r="V894" s="2">
        <v>405.94612000000001</v>
      </c>
      <c r="W894" s="2">
        <v>1800.5464999999999</v>
      </c>
      <c r="X894" s="2">
        <v>34.872320000000002</v>
      </c>
      <c r="Y894" s="2">
        <v>155.61247</v>
      </c>
      <c r="Z894" s="2">
        <v>35.924439999999997</v>
      </c>
      <c r="AA894" s="2">
        <v>5.4473199999999906</v>
      </c>
      <c r="AB894" s="2">
        <v>103.43317</v>
      </c>
      <c r="AC894" s="2">
        <v>108.88048999999999</v>
      </c>
      <c r="AD894" s="2">
        <v>145.93473</v>
      </c>
      <c r="AE894" s="2">
        <v>105.4778</v>
      </c>
      <c r="AF894" s="2">
        <v>-40.45693</v>
      </c>
      <c r="AG894" s="2">
        <v>111.62678</v>
      </c>
      <c r="AH894" s="2">
        <v>477.19443999999999</v>
      </c>
      <c r="AI894" s="2">
        <v>111.62678</v>
      </c>
      <c r="AJ894" s="2">
        <v>103.76106</v>
      </c>
      <c r="AK894" s="2">
        <v>106.46135</v>
      </c>
      <c r="AL894" s="2">
        <v>355.71811000000002</v>
      </c>
      <c r="AM894" s="2">
        <v>477.19443999999999</v>
      </c>
      <c r="AN894" s="2">
        <v>484.9307</v>
      </c>
      <c r="AO894" s="2">
        <v>39.723410000000001</v>
      </c>
      <c r="AP894" s="2">
        <v>69.049779999999998</v>
      </c>
      <c r="AQ894" s="2">
        <v>79.016189999999995</v>
      </c>
      <c r="AR894" s="2">
        <v>62.783819999999999</v>
      </c>
      <c r="AS894" s="2">
        <v>100.92366</v>
      </c>
      <c r="AT894" s="2">
        <v>951.85227999999995</v>
      </c>
      <c r="AU894" s="2">
        <v>1108.57077</v>
      </c>
      <c r="AV894" s="2">
        <v>94.766139999999993</v>
      </c>
      <c r="AW894" s="2">
        <v>2.37324</v>
      </c>
    </row>
    <row r="895" spans="3:49" x14ac:dyDescent="0.25">
      <c r="C895" s="2">
        <f t="shared" si="13"/>
        <v>0.24583333333332857</v>
      </c>
      <c r="D895" s="2"/>
      <c r="E895" s="2">
        <v>129.36689999999999</v>
      </c>
      <c r="F895" s="2">
        <v>356.53841999999997</v>
      </c>
      <c r="G895" s="2">
        <v>43.381999999999998</v>
      </c>
      <c r="H895" s="2">
        <v>10162.79046</v>
      </c>
      <c r="I895" s="2">
        <v>141.51474999999999</v>
      </c>
      <c r="J895" s="2">
        <v>100.25364999999999</v>
      </c>
      <c r="K895" s="2">
        <v>-0.64566000000000001</v>
      </c>
      <c r="L895" s="2">
        <v>121.15467</v>
      </c>
      <c r="M895" s="2">
        <v>252.0677</v>
      </c>
      <c r="N895" s="2">
        <v>240.97892999999999</v>
      </c>
      <c r="O895" s="2">
        <v>11.088770000000011</v>
      </c>
      <c r="P895" s="2">
        <v>140.19806</v>
      </c>
      <c r="Q895" s="2">
        <v>110.91812</v>
      </c>
      <c r="R895" s="2">
        <v>154.13629</v>
      </c>
      <c r="S895" s="2">
        <v>157.69943000000001</v>
      </c>
      <c r="T895" s="2">
        <v>240.1748</v>
      </c>
      <c r="U895" s="2">
        <v>2.4510999999999998</v>
      </c>
      <c r="V895" s="2">
        <v>405.89015000000001</v>
      </c>
      <c r="W895" s="2">
        <v>1798.3405299999999</v>
      </c>
      <c r="X895" s="2">
        <v>34.878</v>
      </c>
      <c r="Y895" s="2">
        <v>155.70536999999999</v>
      </c>
      <c r="Z895" s="2">
        <v>35.936030000000002</v>
      </c>
      <c r="AA895" s="2">
        <v>5.4174399999999991</v>
      </c>
      <c r="AB895" s="2">
        <v>103.46905</v>
      </c>
      <c r="AC895" s="2">
        <v>108.88648999999999</v>
      </c>
      <c r="AD895" s="2">
        <v>161.92904999999999</v>
      </c>
      <c r="AE895" s="2">
        <v>105.45904</v>
      </c>
      <c r="AF895" s="2">
        <v>-56.470009999999988</v>
      </c>
      <c r="AG895" s="2">
        <v>111.63785</v>
      </c>
      <c r="AH895" s="2">
        <v>477.32159000000001</v>
      </c>
      <c r="AI895" s="2">
        <v>111.63785</v>
      </c>
      <c r="AJ895" s="2">
        <v>103.74239</v>
      </c>
      <c r="AK895" s="2">
        <v>106.47244999999999</v>
      </c>
      <c r="AL895" s="2">
        <v>355.75848999999999</v>
      </c>
      <c r="AM895" s="2">
        <v>477.32159000000001</v>
      </c>
      <c r="AN895" s="2">
        <v>485.08668999999998</v>
      </c>
      <c r="AO895" s="2">
        <v>39.728650000000002</v>
      </c>
      <c r="AP895" s="2">
        <v>69.061070000000001</v>
      </c>
      <c r="AQ895" s="2">
        <v>79.027640000000005</v>
      </c>
      <c r="AR895" s="2">
        <v>62.734220000000001</v>
      </c>
      <c r="AS895" s="2">
        <v>100.96908000000001</v>
      </c>
      <c r="AT895" s="2">
        <v>951.85227999999995</v>
      </c>
      <c r="AU895" s="2">
        <v>1107.5461</v>
      </c>
      <c r="AV895" s="2">
        <v>94.774240000000006</v>
      </c>
      <c r="AW895" s="2">
        <v>2.3774799999999998</v>
      </c>
    </row>
    <row r="896" spans="3:49" x14ac:dyDescent="0.25">
      <c r="C896" s="2">
        <f t="shared" si="13"/>
        <v>0.24611111111110634</v>
      </c>
      <c r="D896" s="2"/>
      <c r="E896" s="2">
        <v>136.34978000000001</v>
      </c>
      <c r="F896" s="2">
        <v>357.82110999999998</v>
      </c>
      <c r="G896" s="2">
        <v>43.282380000000003</v>
      </c>
      <c r="H896" s="2">
        <v>10303.56069</v>
      </c>
      <c r="I896" s="2">
        <v>141.71065999999999</v>
      </c>
      <c r="J896" s="2">
        <v>100.25364999999999</v>
      </c>
      <c r="K896" s="2">
        <v>-0.64224000000000003</v>
      </c>
      <c r="L896" s="2">
        <v>122.42223</v>
      </c>
      <c r="M896" s="2">
        <v>244.81397000000001</v>
      </c>
      <c r="N896" s="2">
        <v>234.15807000000001</v>
      </c>
      <c r="O896" s="2">
        <v>10.655900000000003</v>
      </c>
      <c r="P896" s="2">
        <v>140.39452</v>
      </c>
      <c r="Q896" s="2">
        <v>110.92653</v>
      </c>
      <c r="R896" s="2">
        <v>158.85049000000001</v>
      </c>
      <c r="S896" s="2">
        <v>157.83930000000001</v>
      </c>
      <c r="T896" s="2">
        <v>240.12591</v>
      </c>
      <c r="U896" s="2">
        <v>2.3094899999999998</v>
      </c>
      <c r="V896" s="2">
        <v>405.27445999999998</v>
      </c>
      <c r="W896" s="2">
        <v>1800.357</v>
      </c>
      <c r="X896" s="2">
        <v>34.879989999999999</v>
      </c>
      <c r="Y896" s="2">
        <v>155.79246000000001</v>
      </c>
      <c r="Z896" s="2">
        <v>36.178789999999999</v>
      </c>
      <c r="AA896" s="2">
        <v>5.4114599999999911</v>
      </c>
      <c r="AB896" s="2">
        <v>103.46304000000001</v>
      </c>
      <c r="AC896" s="2">
        <v>108.8745</v>
      </c>
      <c r="AD896" s="2">
        <v>161.68842000000001</v>
      </c>
      <c r="AE896" s="2">
        <v>105.42355000000001</v>
      </c>
      <c r="AF896" s="2">
        <v>-56.264870000000002</v>
      </c>
      <c r="AG896" s="2">
        <v>111.66198</v>
      </c>
      <c r="AH896" s="2">
        <v>477.37430999999998</v>
      </c>
      <c r="AI896" s="2">
        <v>111.66198</v>
      </c>
      <c r="AJ896" s="2">
        <v>103.70706</v>
      </c>
      <c r="AK896" s="2">
        <v>106.43714</v>
      </c>
      <c r="AL896" s="2">
        <v>355.81184000000002</v>
      </c>
      <c r="AM896" s="2">
        <v>477.37430999999998</v>
      </c>
      <c r="AN896" s="2">
        <v>485.11031000000003</v>
      </c>
      <c r="AO896" s="2">
        <v>39.731780000000001</v>
      </c>
      <c r="AP896" s="2">
        <v>69.055419999999998</v>
      </c>
      <c r="AQ896" s="2">
        <v>79.033690000000007</v>
      </c>
      <c r="AR896" s="2">
        <v>62.667560000000002</v>
      </c>
      <c r="AS896" s="2">
        <v>101.01942</v>
      </c>
      <c r="AT896" s="2">
        <v>951.85227999999995</v>
      </c>
      <c r="AU896" s="2">
        <v>1106.4265399999999</v>
      </c>
      <c r="AV896" s="2">
        <v>94.769369999999995</v>
      </c>
      <c r="AW896" s="2">
        <v>2.3792900000000001</v>
      </c>
    </row>
    <row r="897" spans="3:49" x14ac:dyDescent="0.25">
      <c r="C897" s="2">
        <f t="shared" si="13"/>
        <v>0.24638888888888411</v>
      </c>
      <c r="D897" s="2"/>
      <c r="E897" s="2">
        <v>135.90876</v>
      </c>
      <c r="F897" s="2">
        <v>359.34811999999999</v>
      </c>
      <c r="G897" s="2">
        <v>43.083089999999999</v>
      </c>
      <c r="H897" s="2">
        <v>10131.50819</v>
      </c>
      <c r="I897" s="2">
        <v>142.01850999999999</v>
      </c>
      <c r="J897" s="2">
        <v>100.2453</v>
      </c>
      <c r="K897" s="2">
        <v>-0.64126000000000005</v>
      </c>
      <c r="L897" s="2">
        <v>121.52566</v>
      </c>
      <c r="M897" s="2">
        <v>251.58600999999999</v>
      </c>
      <c r="N897" s="2">
        <v>241.51223999999999</v>
      </c>
      <c r="O897" s="2">
        <v>10.073769999999996</v>
      </c>
      <c r="P897" s="2">
        <v>140.33839</v>
      </c>
      <c r="Q897" s="2">
        <v>110.94336</v>
      </c>
      <c r="R897" s="2">
        <v>166.24257</v>
      </c>
      <c r="S897" s="2">
        <v>158.48273</v>
      </c>
      <c r="T897" s="2">
        <v>240.41091</v>
      </c>
      <c r="U897" s="2">
        <v>2.19556</v>
      </c>
      <c r="V897" s="2">
        <v>405.24646999999999</v>
      </c>
      <c r="W897" s="2">
        <v>1801.41318</v>
      </c>
      <c r="X897" s="2">
        <v>34.882770000000001</v>
      </c>
      <c r="Y897" s="2">
        <v>155.85051999999999</v>
      </c>
      <c r="Z897" s="2">
        <v>36.427300000000002</v>
      </c>
      <c r="AA897" s="2">
        <v>5.3876199999999983</v>
      </c>
      <c r="AB897" s="2">
        <v>103.45703</v>
      </c>
      <c r="AC897" s="2">
        <v>108.84465</v>
      </c>
      <c r="AD897" s="2">
        <v>160.36554000000001</v>
      </c>
      <c r="AE897" s="2">
        <v>105.42355000000001</v>
      </c>
      <c r="AF897" s="2">
        <v>-54.941990000000004</v>
      </c>
      <c r="AG897" s="2">
        <v>111.63232000000001</v>
      </c>
      <c r="AH897" s="2">
        <v>477.43245999999999</v>
      </c>
      <c r="AI897" s="2">
        <v>111.63232000000001</v>
      </c>
      <c r="AJ897" s="2">
        <v>103.70706</v>
      </c>
      <c r="AK897" s="2">
        <v>106.40739000000001</v>
      </c>
      <c r="AL897" s="2">
        <v>355.87067000000002</v>
      </c>
      <c r="AM897" s="2">
        <v>477.43245999999999</v>
      </c>
      <c r="AN897" s="2">
        <v>485.31353999999999</v>
      </c>
      <c r="AO897" s="2">
        <v>39.746180000000003</v>
      </c>
      <c r="AP897" s="2">
        <v>69.055419999999998</v>
      </c>
      <c r="AQ897" s="2">
        <v>79.036270000000002</v>
      </c>
      <c r="AR897" s="2">
        <v>62.698050000000002</v>
      </c>
      <c r="AS897" s="2">
        <v>101.06055000000001</v>
      </c>
      <c r="AT897" s="2">
        <v>951.85766999999998</v>
      </c>
      <c r="AU897" s="2">
        <v>1109.73206</v>
      </c>
      <c r="AV897" s="2">
        <v>94.74579</v>
      </c>
      <c r="AW897" s="2">
        <v>2.38958</v>
      </c>
    </row>
    <row r="898" spans="3:49" x14ac:dyDescent="0.25">
      <c r="C898" s="2">
        <f t="shared" si="13"/>
        <v>0.24666666666666187</v>
      </c>
      <c r="D898" s="2"/>
      <c r="E898" s="2">
        <v>137.15832</v>
      </c>
      <c r="F898" s="2">
        <v>357.00671</v>
      </c>
      <c r="G898" s="2">
        <v>43.109580000000001</v>
      </c>
      <c r="H898" s="2">
        <v>10194.07273</v>
      </c>
      <c r="I898" s="2">
        <v>141.90656000000001</v>
      </c>
      <c r="J898" s="2">
        <v>100.2453</v>
      </c>
      <c r="K898" s="2">
        <v>-0.63490999999999997</v>
      </c>
      <c r="L898" s="2">
        <v>121.55658</v>
      </c>
      <c r="M898" s="2">
        <v>252.74773999999999</v>
      </c>
      <c r="N898" s="2">
        <v>241.70873</v>
      </c>
      <c r="O898" s="2">
        <v>11.03900999999999</v>
      </c>
      <c r="P898" s="2">
        <v>140.50677999999999</v>
      </c>
      <c r="Q898" s="2">
        <v>110.96861</v>
      </c>
      <c r="R898" s="2">
        <v>171.34729999999999</v>
      </c>
      <c r="S898" s="2">
        <v>156.30067</v>
      </c>
      <c r="T898" s="2">
        <v>240.50869</v>
      </c>
      <c r="U898" s="2">
        <v>1.83036</v>
      </c>
      <c r="V898" s="2">
        <v>407.23347999999999</v>
      </c>
      <c r="W898" s="2">
        <v>1801.8054</v>
      </c>
      <c r="X898" s="2">
        <v>34.88908</v>
      </c>
      <c r="Y898" s="2">
        <v>155.91437999999999</v>
      </c>
      <c r="Z898" s="2">
        <v>36.365180000000002</v>
      </c>
      <c r="AA898" s="2">
        <v>5.3816000000000059</v>
      </c>
      <c r="AB898" s="2">
        <v>103.46905</v>
      </c>
      <c r="AC898" s="2">
        <v>108.85065</v>
      </c>
      <c r="AD898" s="2">
        <v>151.83299</v>
      </c>
      <c r="AE898" s="2">
        <v>105.45346000000001</v>
      </c>
      <c r="AF898" s="2">
        <v>-46.379529999999988</v>
      </c>
      <c r="AG898" s="2">
        <v>111.66198</v>
      </c>
      <c r="AH898" s="2">
        <v>477.43245999999999</v>
      </c>
      <c r="AI898" s="2">
        <v>111.66198</v>
      </c>
      <c r="AJ898" s="2">
        <v>103.73683</v>
      </c>
      <c r="AK898" s="2">
        <v>106.40739000000001</v>
      </c>
      <c r="AL898" s="2">
        <v>355.92950999999999</v>
      </c>
      <c r="AM898" s="2">
        <v>477.43245999999999</v>
      </c>
      <c r="AN898" s="2">
        <v>485.40062999999998</v>
      </c>
      <c r="AO898" s="2">
        <v>39.756459999999997</v>
      </c>
      <c r="AP898" s="2">
        <v>69.146280000000004</v>
      </c>
      <c r="AQ898" s="2">
        <v>79.045240000000007</v>
      </c>
      <c r="AR898" s="2">
        <v>62.728529999999999</v>
      </c>
      <c r="AS898" s="2">
        <v>101.10767</v>
      </c>
      <c r="AT898" s="2">
        <v>951.85227999999995</v>
      </c>
      <c r="AU898" s="2">
        <v>1112.7958100000001</v>
      </c>
      <c r="AV898" s="2">
        <v>94.743350000000007</v>
      </c>
      <c r="AW898" s="2">
        <v>2.3919999999999999</v>
      </c>
    </row>
    <row r="899" spans="3:49" x14ac:dyDescent="0.25">
      <c r="C899" s="2">
        <f t="shared" si="13"/>
        <v>0.24694444444443964</v>
      </c>
      <c r="D899" s="2"/>
      <c r="E899" s="2">
        <v>132.60108</v>
      </c>
      <c r="F899" s="2">
        <v>355.76474000000002</v>
      </c>
      <c r="G899" s="2">
        <v>43.189529999999998</v>
      </c>
      <c r="H899" s="2">
        <v>10240.996139999999</v>
      </c>
      <c r="I899" s="2">
        <v>141.90656000000001</v>
      </c>
      <c r="J899" s="2">
        <v>100.25364999999999</v>
      </c>
      <c r="K899" s="2">
        <v>-0.63539999999999996</v>
      </c>
      <c r="L899" s="2">
        <v>121.12375</v>
      </c>
      <c r="M899" s="2">
        <v>250.11259999999999</v>
      </c>
      <c r="N899" s="2">
        <v>238.38251</v>
      </c>
      <c r="O899" s="2">
        <v>11.73008999999999</v>
      </c>
      <c r="P899" s="2">
        <v>140.84356</v>
      </c>
      <c r="Q899" s="2">
        <v>111.01067999999999</v>
      </c>
      <c r="R899" s="2">
        <v>163.42520999999999</v>
      </c>
      <c r="S899" s="2">
        <v>156.30067</v>
      </c>
      <c r="T899" s="2">
        <v>240.62705</v>
      </c>
      <c r="U899" s="2">
        <v>1.9709000000000001</v>
      </c>
      <c r="V899" s="2">
        <v>404.18301000000002</v>
      </c>
      <c r="W899" s="2">
        <v>1802.6918900000001</v>
      </c>
      <c r="X899" s="2">
        <v>34.891509999999997</v>
      </c>
      <c r="Y899" s="2">
        <v>156.05372</v>
      </c>
      <c r="Z899" s="2">
        <v>36.303049999999999</v>
      </c>
      <c r="AA899" s="2">
        <v>5.4054700000000082</v>
      </c>
      <c r="AB899" s="2">
        <v>103.43917999999999</v>
      </c>
      <c r="AC899" s="2">
        <v>108.84465</v>
      </c>
      <c r="AD899" s="2">
        <v>180.71082999999999</v>
      </c>
      <c r="AE899" s="2">
        <v>105.51329</v>
      </c>
      <c r="AF899" s="2">
        <v>-75.197539999999989</v>
      </c>
      <c r="AG899" s="2">
        <v>111.66198</v>
      </c>
      <c r="AH899" s="2">
        <v>477.43245999999999</v>
      </c>
      <c r="AI899" s="2">
        <v>111.66198</v>
      </c>
      <c r="AJ899" s="2">
        <v>103.70706</v>
      </c>
      <c r="AK899" s="2">
        <v>106.4669</v>
      </c>
      <c r="AL899" s="2">
        <v>355.98833999999999</v>
      </c>
      <c r="AM899" s="2">
        <v>477.43245999999999</v>
      </c>
      <c r="AN899" s="2">
        <v>485.48772000000002</v>
      </c>
      <c r="AO899" s="2">
        <v>39.766660000000002</v>
      </c>
      <c r="AP899" s="2">
        <v>69.146280000000004</v>
      </c>
      <c r="AQ899" s="2">
        <v>79.050160000000005</v>
      </c>
      <c r="AR899" s="2">
        <v>62.728529999999999</v>
      </c>
      <c r="AS899" s="2">
        <v>101.15318000000001</v>
      </c>
      <c r="AT899" s="2">
        <v>951.85227999999995</v>
      </c>
      <c r="AU899" s="2">
        <v>1113.43146</v>
      </c>
      <c r="AV899" s="2">
        <v>94.740129999999994</v>
      </c>
      <c r="AW899" s="2">
        <v>2.39079</v>
      </c>
    </row>
    <row r="900" spans="3:49" x14ac:dyDescent="0.25">
      <c r="C900" s="2">
        <f t="shared" si="13"/>
        <v>0.2472222222222174</v>
      </c>
      <c r="D900" s="2"/>
      <c r="E900" s="2">
        <v>133.40961999999999</v>
      </c>
      <c r="F900" s="2">
        <v>354.95033000000001</v>
      </c>
      <c r="G900" s="2">
        <v>43.237670000000001</v>
      </c>
      <c r="H900" s="2">
        <v>10256.637280000001</v>
      </c>
      <c r="I900" s="2">
        <v>142.18643</v>
      </c>
      <c r="J900" s="2">
        <v>100.2453</v>
      </c>
      <c r="K900" s="2">
        <v>-0.63295999999999997</v>
      </c>
      <c r="L900" s="2">
        <v>121.12375</v>
      </c>
      <c r="M900" s="2">
        <v>248.29916</v>
      </c>
      <c r="N900" s="2">
        <v>237.8913</v>
      </c>
      <c r="O900" s="2">
        <v>10.407859999999999</v>
      </c>
      <c r="P900" s="2">
        <v>140.7313</v>
      </c>
      <c r="Q900" s="2">
        <v>111.03592999999999</v>
      </c>
      <c r="R900" s="2">
        <v>153.15996999999999</v>
      </c>
      <c r="S900" s="2">
        <v>155.68521999999999</v>
      </c>
      <c r="T900" s="2">
        <v>240.67982000000001</v>
      </c>
      <c r="U900" s="2">
        <v>2.2504599999999999</v>
      </c>
      <c r="V900" s="2">
        <v>405.52632999999997</v>
      </c>
      <c r="W900" s="2">
        <v>1801.8075899999999</v>
      </c>
      <c r="X900" s="2">
        <v>34.900359999999999</v>
      </c>
      <c r="Y900" s="2">
        <v>156.14080999999999</v>
      </c>
      <c r="Z900" s="2">
        <v>36.55733</v>
      </c>
      <c r="AA900" s="2">
        <v>5.4234499999999883</v>
      </c>
      <c r="AB900" s="2">
        <v>103.46304000000001</v>
      </c>
      <c r="AC900" s="2">
        <v>108.88648999999999</v>
      </c>
      <c r="AD900" s="2">
        <v>170.21276</v>
      </c>
      <c r="AE900" s="2">
        <v>105.45904</v>
      </c>
      <c r="AF900" s="2">
        <v>-64.753720000000001</v>
      </c>
      <c r="AG900" s="2">
        <v>111.72683000000001</v>
      </c>
      <c r="AH900" s="2">
        <v>477.55417999999997</v>
      </c>
      <c r="AI900" s="2">
        <v>111.72683000000001</v>
      </c>
      <c r="AJ900" s="2">
        <v>103.71261</v>
      </c>
      <c r="AK900" s="2">
        <v>106.44269</v>
      </c>
      <c r="AL900" s="2">
        <v>356.05266</v>
      </c>
      <c r="AM900" s="2">
        <v>477.55417999999997</v>
      </c>
      <c r="AN900" s="2">
        <v>485.52215999999999</v>
      </c>
      <c r="AO900" s="2">
        <v>39.77064</v>
      </c>
      <c r="AP900" s="2">
        <v>69.151920000000004</v>
      </c>
      <c r="AQ900" s="2">
        <v>79.052549999999997</v>
      </c>
      <c r="AR900" s="2">
        <v>62.734220000000001</v>
      </c>
      <c r="AS900" s="2">
        <v>101.19954</v>
      </c>
      <c r="AT900" s="2">
        <v>951.85227999999995</v>
      </c>
      <c r="AU900" s="2">
        <v>1114.44289</v>
      </c>
      <c r="AV900" s="2">
        <v>94.732990000000001</v>
      </c>
      <c r="AW900" s="2">
        <v>2.4004799999999999</v>
      </c>
    </row>
    <row r="901" spans="3:49" x14ac:dyDescent="0.25">
      <c r="C901" s="2">
        <f t="shared" si="13"/>
        <v>0.24749999999999517</v>
      </c>
      <c r="D901" s="2"/>
      <c r="E901" s="2">
        <v>135.02671000000001</v>
      </c>
      <c r="F901" s="2">
        <v>354.54313000000002</v>
      </c>
      <c r="G901" s="2">
        <v>43.254620000000003</v>
      </c>
      <c r="H901" s="2">
        <v>10178.4316</v>
      </c>
      <c r="I901" s="2">
        <v>142.15844000000001</v>
      </c>
      <c r="J901" s="2">
        <v>100.2453</v>
      </c>
      <c r="K901" s="2">
        <v>-0.63539999999999996</v>
      </c>
      <c r="L901" s="2">
        <v>121.64933000000001</v>
      </c>
      <c r="M901" s="2">
        <v>251.18932000000001</v>
      </c>
      <c r="N901" s="2">
        <v>239.64563000000001</v>
      </c>
      <c r="O901" s="2">
        <v>11.543689999999998</v>
      </c>
      <c r="P901" s="2">
        <v>140.67517000000001</v>
      </c>
      <c r="Q901" s="2">
        <v>111.05276000000001</v>
      </c>
      <c r="R901" s="2">
        <v>149.67313999999999</v>
      </c>
      <c r="S901" s="2">
        <v>153.27934999999999</v>
      </c>
      <c r="T901" s="2">
        <v>240.80205000000001</v>
      </c>
      <c r="U901" s="2">
        <v>2.1379000000000001</v>
      </c>
      <c r="V901" s="2">
        <v>406.84167000000002</v>
      </c>
      <c r="W901" s="2">
        <v>1799.4685099999999</v>
      </c>
      <c r="X901" s="2">
        <v>34.908360000000002</v>
      </c>
      <c r="Y901" s="2">
        <v>156.19886</v>
      </c>
      <c r="Z901" s="2">
        <v>36.458359999999999</v>
      </c>
      <c r="AA901" s="2">
        <v>5.4413100000000014</v>
      </c>
      <c r="AB901" s="2">
        <v>103.43917999999999</v>
      </c>
      <c r="AC901" s="2">
        <v>108.88048999999999</v>
      </c>
      <c r="AD901" s="2">
        <v>162.30566999999999</v>
      </c>
      <c r="AE901" s="2">
        <v>105.45346000000001</v>
      </c>
      <c r="AF901" s="2">
        <v>-56.852209999999985</v>
      </c>
      <c r="AG901" s="2">
        <v>111.69164000000001</v>
      </c>
      <c r="AH901" s="2">
        <v>477.69412</v>
      </c>
      <c r="AI901" s="2">
        <v>111.69164000000001</v>
      </c>
      <c r="AJ901" s="2">
        <v>103.73683</v>
      </c>
      <c r="AK901" s="2">
        <v>106.43714</v>
      </c>
      <c r="AL901" s="2">
        <v>356.10601000000003</v>
      </c>
      <c r="AM901" s="2">
        <v>477.69412</v>
      </c>
      <c r="AN901" s="2">
        <v>485.6619</v>
      </c>
      <c r="AO901" s="2">
        <v>39.780180000000001</v>
      </c>
      <c r="AP901" s="2">
        <v>69.146280000000004</v>
      </c>
      <c r="AQ901" s="2">
        <v>79.075540000000004</v>
      </c>
      <c r="AR901" s="2">
        <v>62.698050000000002</v>
      </c>
      <c r="AS901" s="2">
        <v>101.24316</v>
      </c>
      <c r="AT901" s="2">
        <v>951.85227999999995</v>
      </c>
      <c r="AU901" s="2">
        <v>1113.8120100000001</v>
      </c>
      <c r="AV901" s="2">
        <v>94.739689999999996</v>
      </c>
      <c r="AW901" s="2">
        <v>2.3998699999999999</v>
      </c>
    </row>
    <row r="902" spans="3:49" x14ac:dyDescent="0.25">
      <c r="C902" s="2">
        <f t="shared" si="13"/>
        <v>0.24777777777777293</v>
      </c>
      <c r="D902" s="2"/>
      <c r="E902" s="2">
        <v>135.68824000000001</v>
      </c>
      <c r="F902" s="2">
        <v>354.27843999999999</v>
      </c>
      <c r="G902" s="2">
        <v>43.168869999999998</v>
      </c>
      <c r="H902" s="2">
        <v>10100.225909999999</v>
      </c>
      <c r="I902" s="2">
        <v>142.29837000000001</v>
      </c>
      <c r="J902" s="2">
        <v>100.23694999999999</v>
      </c>
      <c r="K902" s="2">
        <v>-0.63344999999999996</v>
      </c>
      <c r="L902" s="2">
        <v>120.84551</v>
      </c>
      <c r="M902" s="2">
        <v>250.42428000000001</v>
      </c>
      <c r="N902" s="2">
        <v>238.88775999999999</v>
      </c>
      <c r="O902" s="2">
        <v>11.536520000000024</v>
      </c>
      <c r="P902" s="2">
        <v>140.78743</v>
      </c>
      <c r="Q902" s="2">
        <v>111.06117</v>
      </c>
      <c r="R902" s="2">
        <v>148.97577000000001</v>
      </c>
      <c r="S902" s="2">
        <v>154.51025999999999</v>
      </c>
      <c r="T902" s="2">
        <v>240.7937</v>
      </c>
      <c r="U902" s="2">
        <v>2.2501600000000002</v>
      </c>
      <c r="V902" s="2">
        <v>404.85467</v>
      </c>
      <c r="W902" s="2">
        <v>1799.5728200000001</v>
      </c>
      <c r="X902" s="2">
        <v>34.912820000000004</v>
      </c>
      <c r="Y902" s="2">
        <v>156.30916999999999</v>
      </c>
      <c r="Z902" s="2">
        <v>36.390439999999998</v>
      </c>
      <c r="AA902" s="2">
        <v>5.4711799999999897</v>
      </c>
      <c r="AB902" s="2">
        <v>103.40931</v>
      </c>
      <c r="AC902" s="2">
        <v>108.88048999999999</v>
      </c>
      <c r="AD902" s="2">
        <v>173.22508999999999</v>
      </c>
      <c r="AE902" s="2">
        <v>105.44789</v>
      </c>
      <c r="AF902" s="2">
        <v>-67.777199999999993</v>
      </c>
      <c r="AG902" s="2">
        <v>111.68611</v>
      </c>
      <c r="AH902" s="2">
        <v>477.80498</v>
      </c>
      <c r="AI902" s="2">
        <v>111.68611</v>
      </c>
      <c r="AJ902" s="2">
        <v>103.67171999999999</v>
      </c>
      <c r="AK902" s="2">
        <v>106.46135</v>
      </c>
      <c r="AL902" s="2">
        <v>356.15935999999999</v>
      </c>
      <c r="AM902" s="2">
        <v>477.80498</v>
      </c>
      <c r="AN902" s="2">
        <v>485.85968000000003</v>
      </c>
      <c r="AO902" s="2">
        <v>39.788690000000003</v>
      </c>
      <c r="AP902" s="2">
        <v>69.201189999999997</v>
      </c>
      <c r="AQ902" s="2">
        <v>79.0839</v>
      </c>
      <c r="AR902" s="2">
        <v>62.722850000000001</v>
      </c>
      <c r="AS902" s="2">
        <v>101.28652</v>
      </c>
      <c r="AT902" s="2">
        <v>951.85227999999995</v>
      </c>
      <c r="AU902" s="2">
        <v>1113.3812399999999</v>
      </c>
      <c r="AV902" s="2">
        <v>94.732560000000007</v>
      </c>
      <c r="AW902" s="2">
        <v>2.4016899999999999</v>
      </c>
    </row>
    <row r="903" spans="3:49" x14ac:dyDescent="0.25">
      <c r="C903" s="2">
        <f t="shared" si="13"/>
        <v>0.2480555555555507</v>
      </c>
      <c r="D903" s="2"/>
      <c r="E903" s="2">
        <v>128.85237000000001</v>
      </c>
      <c r="F903" s="2">
        <v>354.21735999999999</v>
      </c>
      <c r="G903" s="2">
        <v>43.397480000000002</v>
      </c>
      <c r="H903" s="2">
        <v>10209.71387</v>
      </c>
      <c r="I903" s="2">
        <v>142.69019</v>
      </c>
      <c r="J903" s="2">
        <v>100.25364999999999</v>
      </c>
      <c r="K903" s="2">
        <v>-0.63344999999999996</v>
      </c>
      <c r="L903" s="2">
        <v>121.83481999999999</v>
      </c>
      <c r="M903" s="2">
        <v>251.50101000000001</v>
      </c>
      <c r="N903" s="2">
        <v>240.52982</v>
      </c>
      <c r="O903" s="2">
        <v>10.971190000000007</v>
      </c>
      <c r="P903" s="2">
        <v>140.84356</v>
      </c>
      <c r="Q903" s="2">
        <v>111.078</v>
      </c>
      <c r="R903" s="2">
        <v>148.91998000000001</v>
      </c>
      <c r="S903" s="2">
        <v>155.60129000000001</v>
      </c>
      <c r="T903" s="2">
        <v>240.95707999999999</v>
      </c>
      <c r="U903" s="2">
        <v>2.4167000000000001</v>
      </c>
      <c r="V903" s="2">
        <v>407.26146</v>
      </c>
      <c r="W903" s="2">
        <v>1801.34518</v>
      </c>
      <c r="X903" s="2">
        <v>34.914700000000003</v>
      </c>
      <c r="Y903" s="2">
        <v>156.37882999999999</v>
      </c>
      <c r="Z903" s="2">
        <v>36.297260000000001</v>
      </c>
      <c r="AA903" s="2">
        <v>5.5010199999999969</v>
      </c>
      <c r="AB903" s="2">
        <v>103.40931</v>
      </c>
      <c r="AC903" s="2">
        <v>108.91033</v>
      </c>
      <c r="AD903" s="2">
        <v>158.47811999999999</v>
      </c>
      <c r="AE903" s="2">
        <v>105.44789</v>
      </c>
      <c r="AF903" s="2">
        <v>-53.030229999999989</v>
      </c>
      <c r="AG903" s="2">
        <v>111.71577000000001</v>
      </c>
      <c r="AH903" s="2">
        <v>477.86313000000001</v>
      </c>
      <c r="AI903" s="2">
        <v>111.71577000000001</v>
      </c>
      <c r="AJ903" s="2">
        <v>103.7015</v>
      </c>
      <c r="AK903" s="2">
        <v>106.4911</v>
      </c>
      <c r="AL903" s="2">
        <v>356.24761000000001</v>
      </c>
      <c r="AM903" s="2">
        <v>477.86313000000001</v>
      </c>
      <c r="AN903" s="2">
        <v>485.97579000000002</v>
      </c>
      <c r="AO903" s="2">
        <v>39.781129999999997</v>
      </c>
      <c r="AP903" s="2">
        <v>69.201189999999997</v>
      </c>
      <c r="AQ903" s="2">
        <v>79.096739999999997</v>
      </c>
      <c r="AR903" s="2">
        <v>62.692360000000001</v>
      </c>
      <c r="AS903" s="2">
        <v>101.34447</v>
      </c>
      <c r="AT903" s="2">
        <v>951.85227999999995</v>
      </c>
      <c r="AU903" s="2">
        <v>1113.36492</v>
      </c>
      <c r="AV903" s="2">
        <v>94.732820000000004</v>
      </c>
      <c r="AW903" s="2">
        <v>2.4022899999999998</v>
      </c>
    </row>
    <row r="904" spans="3:49" x14ac:dyDescent="0.25">
      <c r="C904" s="2">
        <f t="shared" si="13"/>
        <v>0.24833333333332847</v>
      </c>
      <c r="D904" s="2"/>
      <c r="E904" s="2">
        <v>138.77540999999999</v>
      </c>
      <c r="F904" s="2">
        <v>354.25808000000001</v>
      </c>
      <c r="G904" s="2">
        <v>43.357439999999997</v>
      </c>
      <c r="H904" s="2">
        <v>10287.91956</v>
      </c>
      <c r="I904" s="2">
        <v>142.74616</v>
      </c>
      <c r="J904" s="2">
        <v>100.2453</v>
      </c>
      <c r="K904" s="2">
        <v>-0.63051999999999997</v>
      </c>
      <c r="L904" s="2">
        <v>121.49475</v>
      </c>
      <c r="M904" s="2">
        <v>249.29087999999999</v>
      </c>
      <c r="N904" s="2">
        <v>237.96146999999999</v>
      </c>
      <c r="O904" s="2">
        <v>11.329409999999996</v>
      </c>
      <c r="P904" s="2">
        <v>141.23647</v>
      </c>
      <c r="Q904" s="2">
        <v>111.10325</v>
      </c>
      <c r="R904" s="2">
        <v>168.16730999999999</v>
      </c>
      <c r="S904" s="2">
        <v>158.73451</v>
      </c>
      <c r="T904" s="2">
        <v>241.24207999999999</v>
      </c>
      <c r="U904" s="2">
        <v>2.0787200000000001</v>
      </c>
      <c r="V904" s="2">
        <v>407.09354999999999</v>
      </c>
      <c r="W904" s="2">
        <v>1802.06032</v>
      </c>
      <c r="X904" s="2">
        <v>34.916170000000001</v>
      </c>
      <c r="Y904" s="2">
        <v>156.43688</v>
      </c>
      <c r="Z904" s="2">
        <v>36.235129999999998</v>
      </c>
      <c r="AA904" s="2">
        <v>5.4114700000000084</v>
      </c>
      <c r="AB904" s="2">
        <v>103.43917999999999</v>
      </c>
      <c r="AC904" s="2">
        <v>108.85065</v>
      </c>
      <c r="AD904" s="2">
        <v>152.76967999999999</v>
      </c>
      <c r="AE904" s="2">
        <v>105.4778</v>
      </c>
      <c r="AF904" s="2">
        <v>-47.291879999999992</v>
      </c>
      <c r="AG904" s="2">
        <v>111.71577000000001</v>
      </c>
      <c r="AH904" s="2">
        <v>477.92126999999999</v>
      </c>
      <c r="AI904" s="2">
        <v>111.71577000000001</v>
      </c>
      <c r="AJ904" s="2">
        <v>103.7015</v>
      </c>
      <c r="AK904" s="2">
        <v>106.4316</v>
      </c>
      <c r="AL904" s="2">
        <v>356.30644000000001</v>
      </c>
      <c r="AM904" s="2">
        <v>477.92126999999999</v>
      </c>
      <c r="AN904" s="2">
        <v>486.09190000000001</v>
      </c>
      <c r="AO904" s="2">
        <v>39.774940000000001</v>
      </c>
      <c r="AP904" s="2">
        <v>69.261759999999995</v>
      </c>
      <c r="AQ904" s="2">
        <v>79.106960000000001</v>
      </c>
      <c r="AR904" s="2">
        <v>62.753329999999998</v>
      </c>
      <c r="AS904" s="2">
        <v>101.38451999999999</v>
      </c>
      <c r="AT904" s="2">
        <v>951.85227999999995</v>
      </c>
      <c r="AU904" s="2">
        <v>1116.1616899999999</v>
      </c>
      <c r="AV904" s="2">
        <v>94.712280000000007</v>
      </c>
      <c r="AW904" s="2">
        <v>2.4059300000000001</v>
      </c>
    </row>
    <row r="905" spans="3:49" x14ac:dyDescent="0.25">
      <c r="C905" s="2">
        <f t="shared" si="13"/>
        <v>0.24861111111110623</v>
      </c>
      <c r="D905" s="2"/>
      <c r="E905" s="2">
        <v>138.84891999999999</v>
      </c>
      <c r="F905" s="2">
        <v>354.09519999999998</v>
      </c>
      <c r="G905" s="2">
        <v>43.441929999999999</v>
      </c>
      <c r="H905" s="2">
        <v>10162.79046</v>
      </c>
      <c r="I905" s="2">
        <v>142.57823999999999</v>
      </c>
      <c r="J905" s="2">
        <v>100.2453</v>
      </c>
      <c r="K905" s="2">
        <v>-0.62319000000000002</v>
      </c>
      <c r="L905" s="2">
        <v>121.27833</v>
      </c>
      <c r="M905" s="2">
        <v>250.33928</v>
      </c>
      <c r="N905" s="2">
        <v>238.81757999999999</v>
      </c>
      <c r="O905" s="2">
        <v>11.52170000000001</v>
      </c>
      <c r="P905" s="2">
        <v>141.46099000000001</v>
      </c>
      <c r="Q905" s="2">
        <v>111.12008</v>
      </c>
      <c r="R905" s="2">
        <v>166.93994000000001</v>
      </c>
      <c r="S905" s="2">
        <v>162.98672999999999</v>
      </c>
      <c r="T905" s="2">
        <v>241.33985999999999</v>
      </c>
      <c r="U905" s="2">
        <v>1.85453</v>
      </c>
      <c r="V905" s="2">
        <v>405.24646999999999</v>
      </c>
      <c r="W905" s="2">
        <v>1802.8658499999999</v>
      </c>
      <c r="X905" s="2">
        <v>34.921300000000002</v>
      </c>
      <c r="Y905" s="2">
        <v>156.52395999999999</v>
      </c>
      <c r="Z905" s="2">
        <v>36.209859999999999</v>
      </c>
      <c r="AA905" s="2">
        <v>5.4353200000000044</v>
      </c>
      <c r="AB905" s="2">
        <v>103.43917999999999</v>
      </c>
      <c r="AC905" s="2">
        <v>108.8745</v>
      </c>
      <c r="AD905" s="2">
        <v>121.06661</v>
      </c>
      <c r="AE905" s="2">
        <v>105.45346000000001</v>
      </c>
      <c r="AF905" s="2">
        <v>-15.61314999999999</v>
      </c>
      <c r="AG905" s="2">
        <v>111.7213</v>
      </c>
      <c r="AH905" s="2">
        <v>478.01389999999998</v>
      </c>
      <c r="AI905" s="2">
        <v>111.7213</v>
      </c>
      <c r="AJ905" s="2">
        <v>103.70706</v>
      </c>
      <c r="AK905" s="2">
        <v>106.43714</v>
      </c>
      <c r="AL905" s="2">
        <v>356.37076000000002</v>
      </c>
      <c r="AM905" s="2">
        <v>478.01389999999998</v>
      </c>
      <c r="AN905" s="2">
        <v>486.15535999999997</v>
      </c>
      <c r="AO905" s="2">
        <v>39.804830000000003</v>
      </c>
      <c r="AP905" s="2">
        <v>69.327960000000004</v>
      </c>
      <c r="AQ905" s="2">
        <v>79.121499999999997</v>
      </c>
      <c r="AR905" s="2">
        <v>62.75902</v>
      </c>
      <c r="AS905" s="2">
        <v>101.42981</v>
      </c>
      <c r="AT905" s="2">
        <v>951.85766999999998</v>
      </c>
      <c r="AU905" s="2">
        <v>1118.96415</v>
      </c>
      <c r="AV905" s="2">
        <v>94.701920000000001</v>
      </c>
      <c r="AW905" s="2">
        <v>2.4059300000000001</v>
      </c>
    </row>
    <row r="906" spans="3:49" x14ac:dyDescent="0.25">
      <c r="C906" s="2">
        <f t="shared" si="13"/>
        <v>0.248888888888884</v>
      </c>
      <c r="D906" s="2"/>
      <c r="E906" s="2">
        <v>145.09674999999999</v>
      </c>
      <c r="F906" s="2">
        <v>354.25808000000001</v>
      </c>
      <c r="G906" s="2">
        <v>43.41442</v>
      </c>
      <c r="H906" s="2">
        <v>10303.56069</v>
      </c>
      <c r="I906" s="2">
        <v>142.71816999999999</v>
      </c>
      <c r="J906" s="2">
        <v>100.25364999999999</v>
      </c>
      <c r="K906" s="2">
        <v>-0.62026000000000003</v>
      </c>
      <c r="L906" s="2">
        <v>120.87642</v>
      </c>
      <c r="M906" s="2">
        <v>253.08776</v>
      </c>
      <c r="N906" s="2">
        <v>242.27011999999999</v>
      </c>
      <c r="O906" s="2">
        <v>10.817640000000011</v>
      </c>
      <c r="P906" s="2">
        <v>141.71357</v>
      </c>
      <c r="Q906" s="2">
        <v>111.14533</v>
      </c>
      <c r="R906" s="2">
        <v>167.86045999999999</v>
      </c>
      <c r="S906" s="2">
        <v>161.69987</v>
      </c>
      <c r="T906" s="2">
        <v>241.50711000000001</v>
      </c>
      <c r="U906" s="2">
        <v>1.93818</v>
      </c>
      <c r="V906" s="2">
        <v>405.83418</v>
      </c>
      <c r="W906" s="2">
        <v>1801.87069</v>
      </c>
      <c r="X906" s="2">
        <v>34.922989999999999</v>
      </c>
      <c r="Y906" s="2">
        <v>156.64007000000001</v>
      </c>
      <c r="Z906" s="2">
        <v>36.240920000000003</v>
      </c>
      <c r="AA906" s="2">
        <v>5.4054700000000082</v>
      </c>
      <c r="AB906" s="2">
        <v>103.43917999999999</v>
      </c>
      <c r="AC906" s="2">
        <v>108.84465</v>
      </c>
      <c r="AD906" s="2">
        <v>171.46957</v>
      </c>
      <c r="AE906" s="2">
        <v>105.45346000000001</v>
      </c>
      <c r="AF906" s="2">
        <v>-66.016109999999998</v>
      </c>
      <c r="AG906" s="2">
        <v>111.75096000000001</v>
      </c>
      <c r="AH906" s="2">
        <v>478.15924999999999</v>
      </c>
      <c r="AI906" s="2">
        <v>111.75096000000001</v>
      </c>
      <c r="AJ906" s="2">
        <v>103.70706</v>
      </c>
      <c r="AK906" s="2">
        <v>106.49665</v>
      </c>
      <c r="AL906" s="2">
        <v>356.45902000000001</v>
      </c>
      <c r="AM906" s="2">
        <v>478.15924999999999</v>
      </c>
      <c r="AN906" s="2">
        <v>486.27145999999999</v>
      </c>
      <c r="AO906" s="2">
        <v>39.817399999999999</v>
      </c>
      <c r="AP906" s="2">
        <v>69.267399999999995</v>
      </c>
      <c r="AQ906" s="2">
        <v>79.128640000000004</v>
      </c>
      <c r="AR906" s="2">
        <v>62.789499999999997</v>
      </c>
      <c r="AS906" s="2">
        <v>101.48222</v>
      </c>
      <c r="AT906" s="2">
        <v>951.86305000000004</v>
      </c>
      <c r="AU906" s="2">
        <v>1120.6823400000001</v>
      </c>
      <c r="AV906" s="2">
        <v>94.712100000000007</v>
      </c>
      <c r="AW906" s="2">
        <v>2.4107699999999999</v>
      </c>
    </row>
    <row r="907" spans="3:49" x14ac:dyDescent="0.25">
      <c r="C907" s="2">
        <f t="shared" si="13"/>
        <v>0.24916666666666176</v>
      </c>
      <c r="D907" s="2"/>
      <c r="E907" s="2">
        <v>140.53951000000001</v>
      </c>
      <c r="F907" s="2">
        <v>354.46168999999998</v>
      </c>
      <c r="G907" s="2">
        <v>43.450560000000003</v>
      </c>
      <c r="H907" s="2">
        <v>10131.50819</v>
      </c>
      <c r="I907" s="2">
        <v>142.80213000000001</v>
      </c>
      <c r="J907" s="2">
        <v>100.2453</v>
      </c>
      <c r="K907" s="2">
        <v>-0.62075000000000002</v>
      </c>
      <c r="L907" s="2">
        <v>121.34016</v>
      </c>
      <c r="M907" s="2">
        <v>251.33099999999999</v>
      </c>
      <c r="N907" s="2">
        <v>239.46317999999999</v>
      </c>
      <c r="O907" s="2">
        <v>11.867819999999995</v>
      </c>
      <c r="P907" s="2">
        <v>141.62938</v>
      </c>
      <c r="Q907" s="2">
        <v>111.15374</v>
      </c>
      <c r="R907" s="2">
        <v>167.91624999999999</v>
      </c>
      <c r="S907" s="2">
        <v>160.77669</v>
      </c>
      <c r="T907" s="2">
        <v>241.48653999999999</v>
      </c>
      <c r="U907" s="2">
        <v>2.2747799999999998</v>
      </c>
      <c r="V907" s="2">
        <v>404.12702999999999</v>
      </c>
      <c r="W907" s="2">
        <v>1799.2251100000001</v>
      </c>
      <c r="X907" s="2">
        <v>34.931139999999999</v>
      </c>
      <c r="Y907" s="2">
        <v>156.75617</v>
      </c>
      <c r="Z907" s="2">
        <v>36.178789999999999</v>
      </c>
      <c r="AA907" s="2">
        <v>5.4233100000000007</v>
      </c>
      <c r="AB907" s="2">
        <v>103.45119</v>
      </c>
      <c r="AC907" s="2">
        <v>108.8745</v>
      </c>
      <c r="AD907" s="2">
        <v>142.48945000000001</v>
      </c>
      <c r="AE907" s="2">
        <v>105.42355000000001</v>
      </c>
      <c r="AF907" s="2">
        <v>-37.065899999999999</v>
      </c>
      <c r="AG907" s="2">
        <v>111.7213</v>
      </c>
      <c r="AH907" s="2">
        <v>478.33366000000001</v>
      </c>
      <c r="AI907" s="2">
        <v>111.7213</v>
      </c>
      <c r="AJ907" s="2">
        <v>103.67728</v>
      </c>
      <c r="AK907" s="2">
        <v>106.52641</v>
      </c>
      <c r="AL907" s="2">
        <v>356.48842999999999</v>
      </c>
      <c r="AM907" s="2">
        <v>478.33366000000001</v>
      </c>
      <c r="AN907" s="2">
        <v>486.27145999999999</v>
      </c>
      <c r="AO907" s="2">
        <v>39.819139999999997</v>
      </c>
      <c r="AP907" s="2">
        <v>69.327960000000004</v>
      </c>
      <c r="AQ907" s="2">
        <v>79.130610000000004</v>
      </c>
      <c r="AR907" s="2">
        <v>62.789499999999997</v>
      </c>
      <c r="AS907" s="2">
        <v>101.52551</v>
      </c>
      <c r="AT907" s="2">
        <v>951.85227999999995</v>
      </c>
      <c r="AU907" s="2">
        <v>1121.2977800000001</v>
      </c>
      <c r="AV907" s="2">
        <v>94.710449999999994</v>
      </c>
      <c r="AW907" s="2">
        <v>2.4119799999999998</v>
      </c>
    </row>
    <row r="908" spans="3:49" x14ac:dyDescent="0.25">
      <c r="C908" s="2">
        <f t="shared" ref="C908:C971" si="14">C907+(1/3600)</f>
        <v>0.24944444444443953</v>
      </c>
      <c r="D908" s="2"/>
      <c r="E908" s="2">
        <v>142.37710999999999</v>
      </c>
      <c r="F908" s="2">
        <v>354.78744999999998</v>
      </c>
      <c r="G908" s="2">
        <v>43.610500000000002</v>
      </c>
      <c r="H908" s="2">
        <v>10115.867050000001</v>
      </c>
      <c r="I908" s="2">
        <v>142.80213000000001</v>
      </c>
      <c r="J908" s="2">
        <v>100.2453</v>
      </c>
      <c r="K908" s="2">
        <v>-0.61977000000000004</v>
      </c>
      <c r="L908" s="2">
        <v>121.95849</v>
      </c>
      <c r="M908" s="2">
        <v>247.16577000000001</v>
      </c>
      <c r="N908" s="2">
        <v>236.82465999999999</v>
      </c>
      <c r="O908" s="2">
        <v>10.341110000000015</v>
      </c>
      <c r="P908" s="2">
        <v>141.68550999999999</v>
      </c>
      <c r="Q908" s="2">
        <v>111.16216</v>
      </c>
      <c r="R908" s="2">
        <v>166.77257</v>
      </c>
      <c r="S908" s="2">
        <v>161.95165</v>
      </c>
      <c r="T908" s="2">
        <v>241.38875999999999</v>
      </c>
      <c r="U908" s="2">
        <v>2.35981</v>
      </c>
      <c r="V908" s="2">
        <v>403.59530000000001</v>
      </c>
      <c r="W908" s="2">
        <v>1798.74442</v>
      </c>
      <c r="X908" s="2">
        <v>34.933810000000001</v>
      </c>
      <c r="Y908" s="2">
        <v>156.83162999999999</v>
      </c>
      <c r="Z908" s="2">
        <v>36.18459</v>
      </c>
      <c r="AA908" s="2">
        <v>5.4114200000000068</v>
      </c>
      <c r="AB908" s="2">
        <v>103.49891</v>
      </c>
      <c r="AC908" s="2">
        <v>108.91033</v>
      </c>
      <c r="AD908" s="2">
        <v>151.54400999999999</v>
      </c>
      <c r="AE908" s="2">
        <v>105.48895</v>
      </c>
      <c r="AF908" s="2">
        <v>-46.055059999999983</v>
      </c>
      <c r="AG908" s="2">
        <v>111.78615000000001</v>
      </c>
      <c r="AH908" s="2">
        <v>478.42628999999999</v>
      </c>
      <c r="AI908" s="2">
        <v>111.78615000000001</v>
      </c>
      <c r="AJ908" s="2">
        <v>103.71261</v>
      </c>
      <c r="AK908" s="2">
        <v>106.5022</v>
      </c>
      <c r="AL908" s="2">
        <v>356.52334000000002</v>
      </c>
      <c r="AM908" s="2">
        <v>478.42628999999999</v>
      </c>
      <c r="AN908" s="2">
        <v>486.27686999999997</v>
      </c>
      <c r="AO908" s="2">
        <v>39.819519999999997</v>
      </c>
      <c r="AP908" s="2">
        <v>69.363889999999998</v>
      </c>
      <c r="AQ908" s="2">
        <v>79.130719999999997</v>
      </c>
      <c r="AR908" s="2">
        <v>62.795189999999998</v>
      </c>
      <c r="AS908" s="2">
        <v>101.58005</v>
      </c>
      <c r="AT908" s="2">
        <v>951.86305000000004</v>
      </c>
      <c r="AU908" s="2">
        <v>1118.06861</v>
      </c>
      <c r="AV908" s="2">
        <v>94.715940000000003</v>
      </c>
      <c r="AW908" s="2">
        <v>2.4198499999999998</v>
      </c>
    </row>
    <row r="909" spans="3:49" x14ac:dyDescent="0.25">
      <c r="C909" s="2">
        <f t="shared" si="14"/>
        <v>0.24972222222221729</v>
      </c>
      <c r="D909" s="2"/>
      <c r="E909" s="2">
        <v>141.20104000000001</v>
      </c>
      <c r="F909" s="2">
        <v>353.68799999999999</v>
      </c>
      <c r="G909" s="2">
        <v>43.567039999999999</v>
      </c>
      <c r="H909" s="2">
        <v>10240.996139999999</v>
      </c>
      <c r="I909" s="2">
        <v>142.80213000000001</v>
      </c>
      <c r="J909" s="2">
        <v>100.23694999999999</v>
      </c>
      <c r="K909" s="2">
        <v>-0.61928000000000005</v>
      </c>
      <c r="L909" s="2">
        <v>121.24742000000001</v>
      </c>
      <c r="M909" s="2">
        <v>250.67929000000001</v>
      </c>
      <c r="N909" s="2">
        <v>240.13684000000001</v>
      </c>
      <c r="O909" s="2">
        <v>10.542450000000002</v>
      </c>
      <c r="P909" s="2">
        <v>141.7697</v>
      </c>
      <c r="Q909" s="2">
        <v>111.17057</v>
      </c>
      <c r="R909" s="2">
        <v>163.53679</v>
      </c>
      <c r="S909" s="2">
        <v>163.74205000000001</v>
      </c>
      <c r="T909" s="2">
        <v>241.52708000000001</v>
      </c>
      <c r="U909" s="2">
        <v>1.7970299999999999</v>
      </c>
      <c r="V909" s="2">
        <v>403.23147999999998</v>
      </c>
      <c r="W909" s="2">
        <v>1800.7091499999999</v>
      </c>
      <c r="X909" s="2">
        <v>34.937159999999999</v>
      </c>
      <c r="Y909" s="2">
        <v>156.86645999999999</v>
      </c>
      <c r="Z909" s="2">
        <v>36.235129999999998</v>
      </c>
      <c r="AA909" s="2">
        <v>5.4413100000000014</v>
      </c>
      <c r="AB909" s="2">
        <v>103.43917999999999</v>
      </c>
      <c r="AC909" s="2">
        <v>108.88048999999999</v>
      </c>
      <c r="AD909" s="2">
        <v>191.46189000000001</v>
      </c>
      <c r="AE909" s="2">
        <v>105.44789</v>
      </c>
      <c r="AF909" s="2">
        <v>-86.01400000000001</v>
      </c>
      <c r="AG909" s="2">
        <v>111.77509000000001</v>
      </c>
      <c r="AH909" s="2">
        <v>478.56078000000002</v>
      </c>
      <c r="AI909" s="2">
        <v>111.77509000000001</v>
      </c>
      <c r="AJ909" s="2">
        <v>103.7015</v>
      </c>
      <c r="AK909" s="2">
        <v>106.4911</v>
      </c>
      <c r="AL909" s="2">
        <v>356.57119999999998</v>
      </c>
      <c r="AM909" s="2">
        <v>478.56078000000002</v>
      </c>
      <c r="AN909" s="2">
        <v>486.29507000000001</v>
      </c>
      <c r="AO909" s="2">
        <v>39.816220000000001</v>
      </c>
      <c r="AP909" s="2">
        <v>69.382869999999997</v>
      </c>
      <c r="AQ909" s="2">
        <v>79.137479999999996</v>
      </c>
      <c r="AR909" s="2">
        <v>62.84478</v>
      </c>
      <c r="AS909" s="2">
        <v>101.62582</v>
      </c>
      <c r="AT909" s="2">
        <v>951.86305000000004</v>
      </c>
      <c r="AU909" s="2">
        <v>1118.6757299999999</v>
      </c>
      <c r="AV909" s="2">
        <v>94.700879999999998</v>
      </c>
      <c r="AW909" s="2">
        <v>2.4198499999999998</v>
      </c>
    </row>
    <row r="910" spans="3:49" x14ac:dyDescent="0.25">
      <c r="C910" s="2">
        <f t="shared" si="14"/>
        <v>0.24999999999999506</v>
      </c>
      <c r="D910" s="2"/>
      <c r="E910" s="2">
        <v>142.00959</v>
      </c>
      <c r="F910" s="2">
        <v>353.60656</v>
      </c>
      <c r="G910" s="2">
        <v>43.649920000000002</v>
      </c>
      <c r="H910" s="2">
        <v>10303.56069</v>
      </c>
      <c r="I910" s="2">
        <v>142.94207</v>
      </c>
      <c r="J910" s="2">
        <v>100.25364999999999</v>
      </c>
      <c r="K910" s="2">
        <v>-0.61439999999999995</v>
      </c>
      <c r="L910" s="2">
        <v>121.61841</v>
      </c>
      <c r="M910" s="2">
        <v>251.13265000000001</v>
      </c>
      <c r="N910" s="2">
        <v>239.9965</v>
      </c>
      <c r="O910" s="2">
        <v>11.136150000000015</v>
      </c>
      <c r="P910" s="2">
        <v>141.99422000000001</v>
      </c>
      <c r="Q910" s="2">
        <v>111.19582</v>
      </c>
      <c r="R910" s="2">
        <v>152.4905</v>
      </c>
      <c r="S910" s="2">
        <v>162.3433</v>
      </c>
      <c r="T910" s="2">
        <v>241.72712999999999</v>
      </c>
      <c r="U910" s="2">
        <v>2.02122</v>
      </c>
      <c r="V910" s="2">
        <v>404.35091999999997</v>
      </c>
      <c r="W910" s="2">
        <v>1802.2116900000001</v>
      </c>
      <c r="X910" s="2">
        <v>34.938009999999998</v>
      </c>
      <c r="Y910" s="2">
        <v>156.95934</v>
      </c>
      <c r="Z910" s="2">
        <v>36.271990000000002</v>
      </c>
      <c r="AA910" s="2">
        <v>5.4114399999999989</v>
      </c>
      <c r="AB910" s="2">
        <v>103.47505</v>
      </c>
      <c r="AC910" s="2">
        <v>108.88648999999999</v>
      </c>
      <c r="AD910" s="2">
        <v>172.26206999999999</v>
      </c>
      <c r="AE910" s="2">
        <v>105.51329</v>
      </c>
      <c r="AF910" s="2">
        <v>-66.748779999999996</v>
      </c>
      <c r="AG910" s="2">
        <v>111.78062</v>
      </c>
      <c r="AH910" s="2">
        <v>478.71152999999998</v>
      </c>
      <c r="AI910" s="2">
        <v>111.78062</v>
      </c>
      <c r="AJ910" s="2">
        <v>103.73683</v>
      </c>
      <c r="AK910" s="2">
        <v>106.52641</v>
      </c>
      <c r="AL910" s="2">
        <v>356.63551999999999</v>
      </c>
      <c r="AM910" s="2">
        <v>478.71152999999998</v>
      </c>
      <c r="AN910" s="2">
        <v>486.38756000000001</v>
      </c>
      <c r="AO910" s="2">
        <v>39.81306</v>
      </c>
      <c r="AP910" s="2">
        <v>69.418800000000005</v>
      </c>
      <c r="AQ910" s="2">
        <v>79.142150000000001</v>
      </c>
      <c r="AR910" s="2">
        <v>62.819989999999997</v>
      </c>
      <c r="AS910" s="2">
        <v>101.67245</v>
      </c>
      <c r="AT910" s="2">
        <v>951.86305000000004</v>
      </c>
      <c r="AU910" s="2">
        <v>1120.33197</v>
      </c>
      <c r="AV910" s="2">
        <v>94.704790000000003</v>
      </c>
      <c r="AW910" s="2">
        <v>2.4216600000000001</v>
      </c>
    </row>
    <row r="911" spans="3:49" x14ac:dyDescent="0.25">
      <c r="C911" s="2">
        <f t="shared" si="14"/>
        <v>0.25027777777777283</v>
      </c>
      <c r="D911" s="2"/>
      <c r="E911" s="2">
        <v>143.62666999999999</v>
      </c>
      <c r="F911" s="2">
        <v>354.62457000000001</v>
      </c>
      <c r="G911" s="2">
        <v>43.732939999999999</v>
      </c>
      <c r="H911" s="2">
        <v>10287.91956</v>
      </c>
      <c r="I911" s="2">
        <v>143.24992</v>
      </c>
      <c r="J911" s="2">
        <v>100.2453</v>
      </c>
      <c r="K911" s="2">
        <v>-0.61489000000000005</v>
      </c>
      <c r="L911" s="2">
        <v>121.43291000000001</v>
      </c>
      <c r="M911" s="2">
        <v>253.54112000000001</v>
      </c>
      <c r="N911" s="2">
        <v>241.89117999999999</v>
      </c>
      <c r="O911" s="2">
        <v>11.649940000000015</v>
      </c>
      <c r="P911" s="2">
        <v>142.02229</v>
      </c>
      <c r="Q911" s="2">
        <v>111.21265</v>
      </c>
      <c r="R911" s="2">
        <v>147.80420000000001</v>
      </c>
      <c r="S911" s="2">
        <v>160.63681</v>
      </c>
      <c r="T911" s="2">
        <v>241.86546000000001</v>
      </c>
      <c r="U911" s="2">
        <v>2.1880700000000002</v>
      </c>
      <c r="V911" s="2">
        <v>401.58031</v>
      </c>
      <c r="W911" s="2">
        <v>1802.76982</v>
      </c>
      <c r="X911" s="2">
        <v>34.938749999999999</v>
      </c>
      <c r="Y911" s="2">
        <v>157.04641000000001</v>
      </c>
      <c r="Z911" s="2">
        <v>36.27778</v>
      </c>
      <c r="AA911" s="2">
        <v>5.4711199999999991</v>
      </c>
      <c r="AB911" s="2">
        <v>103.46905</v>
      </c>
      <c r="AC911" s="2">
        <v>108.94016999999999</v>
      </c>
      <c r="AD911" s="2">
        <v>128.48438999999999</v>
      </c>
      <c r="AE911" s="2">
        <v>105.48895</v>
      </c>
      <c r="AF911" s="2">
        <v>-22.995439999999988</v>
      </c>
      <c r="AG911" s="2">
        <v>111.81581</v>
      </c>
      <c r="AH911" s="2">
        <v>478.86228</v>
      </c>
      <c r="AI911" s="2">
        <v>111.81581</v>
      </c>
      <c r="AJ911" s="2">
        <v>103.74239</v>
      </c>
      <c r="AK911" s="2">
        <v>106.5022</v>
      </c>
      <c r="AL911" s="2">
        <v>356.69983999999999</v>
      </c>
      <c r="AM911" s="2">
        <v>478.86228</v>
      </c>
      <c r="AN911" s="2">
        <v>486.45101</v>
      </c>
      <c r="AO911" s="2">
        <v>39.799529999999997</v>
      </c>
      <c r="AP911" s="2">
        <v>69.394170000000003</v>
      </c>
      <c r="AQ911" s="2">
        <v>79.154089999999997</v>
      </c>
      <c r="AR911" s="2">
        <v>62.85615</v>
      </c>
      <c r="AS911" s="2">
        <v>101.71733999999999</v>
      </c>
      <c r="AT911" s="2">
        <v>951.85766999999998</v>
      </c>
      <c r="AU911" s="2">
        <v>1123.6165900000001</v>
      </c>
      <c r="AV911" s="2">
        <v>94.684259999999995</v>
      </c>
      <c r="AW911" s="2">
        <v>2.4204500000000002</v>
      </c>
    </row>
    <row r="912" spans="3:49" x14ac:dyDescent="0.25">
      <c r="C912" s="2">
        <f t="shared" si="14"/>
        <v>0.25055555555555059</v>
      </c>
      <c r="D912" s="2"/>
      <c r="E912" s="2">
        <v>140.02498</v>
      </c>
      <c r="F912" s="2">
        <v>356.96598</v>
      </c>
      <c r="G912" s="2">
        <v>43.786709999999999</v>
      </c>
      <c r="H912" s="2">
        <v>10272.278420000001</v>
      </c>
      <c r="I912" s="2">
        <v>143.72568999999999</v>
      </c>
      <c r="J912" s="2">
        <v>100.2453</v>
      </c>
      <c r="K912" s="2">
        <v>-0.61243999999999998</v>
      </c>
      <c r="L912" s="2">
        <v>121.402</v>
      </c>
      <c r="M912" s="2">
        <v>252.26605000000001</v>
      </c>
      <c r="N912" s="2">
        <v>241.62451999999999</v>
      </c>
      <c r="O912" s="2">
        <v>10.641530000000017</v>
      </c>
      <c r="P912" s="2">
        <v>142.24681000000001</v>
      </c>
      <c r="Q912" s="2">
        <v>111.25472000000001</v>
      </c>
      <c r="R912" s="2">
        <v>157.34416999999999</v>
      </c>
      <c r="S912" s="2">
        <v>158.48273</v>
      </c>
      <c r="T912" s="2">
        <v>242.08546999999999</v>
      </c>
      <c r="U912" s="2">
        <v>2.4674800000000001</v>
      </c>
      <c r="V912" s="2">
        <v>403.76321999999999</v>
      </c>
      <c r="W912" s="2">
        <v>1802.4259300000001</v>
      </c>
      <c r="X912" s="2">
        <v>34.947749999999999</v>
      </c>
      <c r="Y912" s="2">
        <v>157.12766999999999</v>
      </c>
      <c r="Z912" s="2">
        <v>36.209859999999999</v>
      </c>
      <c r="AA912" s="2">
        <v>5.4771500000000088</v>
      </c>
      <c r="AB912" s="2">
        <v>103.43917999999999</v>
      </c>
      <c r="AC912" s="2">
        <v>108.91633</v>
      </c>
      <c r="AD912" s="2">
        <v>146.23504</v>
      </c>
      <c r="AE912" s="2">
        <v>105.48338</v>
      </c>
      <c r="AF912" s="2">
        <v>-40.751660000000001</v>
      </c>
      <c r="AG912" s="2">
        <v>111.81028000000001</v>
      </c>
      <c r="AH912" s="2">
        <v>479.08936999999997</v>
      </c>
      <c r="AI912" s="2">
        <v>111.81028000000001</v>
      </c>
      <c r="AJ912" s="2">
        <v>103.73683</v>
      </c>
      <c r="AK912" s="2">
        <v>106.49665</v>
      </c>
      <c r="AL912" s="2">
        <v>356.75319000000002</v>
      </c>
      <c r="AM912" s="2">
        <v>479.08936999999997</v>
      </c>
      <c r="AN912" s="2">
        <v>486.53267</v>
      </c>
      <c r="AO912" s="2">
        <v>39.794350000000001</v>
      </c>
      <c r="AP912" s="2">
        <v>69.479349999999997</v>
      </c>
      <c r="AQ912" s="2">
        <v>79.168989999999994</v>
      </c>
      <c r="AR912" s="2">
        <v>62.880949999999999</v>
      </c>
      <c r="AS912" s="2">
        <v>101.76427</v>
      </c>
      <c r="AT912" s="2">
        <v>951.85227999999995</v>
      </c>
      <c r="AU912" s="2">
        <v>1126.9408900000001</v>
      </c>
      <c r="AV912" s="2">
        <v>94.676950000000005</v>
      </c>
      <c r="AW912" s="2">
        <v>2.4192399999999998</v>
      </c>
    </row>
    <row r="913" spans="3:49" x14ac:dyDescent="0.25">
      <c r="C913" s="2">
        <f t="shared" si="14"/>
        <v>0.25083333333332836</v>
      </c>
      <c r="D913" s="2"/>
      <c r="E913" s="2">
        <v>136.42328000000001</v>
      </c>
      <c r="F913" s="2">
        <v>357.47498999999999</v>
      </c>
      <c r="G913" s="2">
        <v>43.922240000000002</v>
      </c>
      <c r="H913" s="2">
        <v>10209.71387</v>
      </c>
      <c r="I913" s="2">
        <v>143.94958</v>
      </c>
      <c r="J913" s="2">
        <v>100.2453</v>
      </c>
      <c r="K913" s="2">
        <v>-0.61243999999999998</v>
      </c>
      <c r="L913" s="2">
        <v>121.00009</v>
      </c>
      <c r="M913" s="2">
        <v>257.36633</v>
      </c>
      <c r="N913" s="2">
        <v>245.45599000000001</v>
      </c>
      <c r="O913" s="2">
        <v>11.910339999999991</v>
      </c>
      <c r="P913" s="2">
        <v>142.58358999999999</v>
      </c>
      <c r="Q913" s="2">
        <v>111.2968</v>
      </c>
      <c r="R913" s="2">
        <v>172.29571999999999</v>
      </c>
      <c r="S913" s="2">
        <v>158.48273</v>
      </c>
      <c r="T913" s="2">
        <v>242.35437999999999</v>
      </c>
      <c r="U913" s="2">
        <v>2.3254100000000002</v>
      </c>
      <c r="V913" s="2">
        <v>403.37141000000003</v>
      </c>
      <c r="W913" s="2">
        <v>1801.82952</v>
      </c>
      <c r="X913" s="2">
        <v>34.95467</v>
      </c>
      <c r="Y913" s="2">
        <v>157.22054</v>
      </c>
      <c r="Z913" s="2">
        <v>36.49521</v>
      </c>
      <c r="AA913" s="2">
        <v>5.4651700000000005</v>
      </c>
      <c r="AB913" s="2">
        <v>103.41531999999999</v>
      </c>
      <c r="AC913" s="2">
        <v>108.88048999999999</v>
      </c>
      <c r="AD913" s="2">
        <v>148.77515</v>
      </c>
      <c r="AE913" s="2">
        <v>105.48895</v>
      </c>
      <c r="AF913" s="2">
        <v>-43.286199999999994</v>
      </c>
      <c r="AG913" s="2">
        <v>111.84546</v>
      </c>
      <c r="AH913" s="2">
        <v>479.32727999999997</v>
      </c>
      <c r="AI913" s="2">
        <v>111.84546</v>
      </c>
      <c r="AJ913" s="2">
        <v>103.74239</v>
      </c>
      <c r="AK913" s="2">
        <v>106.5022</v>
      </c>
      <c r="AL913" s="2">
        <v>356.90575999999999</v>
      </c>
      <c r="AM913" s="2">
        <v>479.32727999999997</v>
      </c>
      <c r="AN913" s="2">
        <v>486.82830000000001</v>
      </c>
      <c r="AO913" s="2">
        <v>39.795009999999998</v>
      </c>
      <c r="AP913" s="2">
        <v>69.484999999999999</v>
      </c>
      <c r="AQ913" s="2">
        <v>79.17192</v>
      </c>
      <c r="AR913" s="2">
        <v>62.88664</v>
      </c>
      <c r="AS913" s="2">
        <v>101.81131000000001</v>
      </c>
      <c r="AT913" s="2">
        <v>951.86305000000004</v>
      </c>
      <c r="AU913" s="2">
        <v>1128.3345300000001</v>
      </c>
      <c r="AV913" s="2">
        <v>94.667810000000003</v>
      </c>
      <c r="AW913" s="2">
        <v>2.4186399999999999</v>
      </c>
    </row>
    <row r="914" spans="3:49" x14ac:dyDescent="0.25">
      <c r="C914" s="2">
        <f t="shared" si="14"/>
        <v>0.25111111111110612</v>
      </c>
      <c r="D914" s="2"/>
      <c r="E914" s="2">
        <v>133.11561</v>
      </c>
      <c r="F914" s="2">
        <v>357.27139</v>
      </c>
      <c r="G914" s="2">
        <v>43.914819999999999</v>
      </c>
      <c r="H914" s="2">
        <v>10287.91956</v>
      </c>
      <c r="I914" s="2">
        <v>143.78165999999999</v>
      </c>
      <c r="J914" s="2">
        <v>100.2453</v>
      </c>
      <c r="K914" s="2">
        <v>-0.61341999999999997</v>
      </c>
      <c r="L914" s="2">
        <v>121.52566</v>
      </c>
      <c r="M914" s="2">
        <v>252.37939</v>
      </c>
      <c r="N914" s="2">
        <v>240.59998999999999</v>
      </c>
      <c r="O914" s="2">
        <v>11.77940000000001</v>
      </c>
      <c r="P914" s="2">
        <v>142.55552</v>
      </c>
      <c r="Q914" s="2">
        <v>111.2968</v>
      </c>
      <c r="R914" s="2">
        <v>166.96782999999999</v>
      </c>
      <c r="S914" s="2">
        <v>160.07731000000001</v>
      </c>
      <c r="T914" s="2">
        <v>242.54995</v>
      </c>
      <c r="U914" s="2">
        <v>2.1293500000000001</v>
      </c>
      <c r="V914" s="2">
        <v>402.72773999999998</v>
      </c>
      <c r="W914" s="2">
        <v>1800.7842800000001</v>
      </c>
      <c r="X914" s="2">
        <v>34.95928</v>
      </c>
      <c r="Y914" s="2">
        <v>157.30761000000001</v>
      </c>
      <c r="Z914" s="2">
        <v>36.520479999999999</v>
      </c>
      <c r="AA914" s="2">
        <v>5.5070199999999971</v>
      </c>
      <c r="AB914" s="2">
        <v>103.40931</v>
      </c>
      <c r="AC914" s="2">
        <v>108.91633</v>
      </c>
      <c r="AD914" s="2">
        <v>159.04237000000001</v>
      </c>
      <c r="AE914" s="2">
        <v>105.48338</v>
      </c>
      <c r="AF914" s="2">
        <v>-53.558990000000009</v>
      </c>
      <c r="AG914" s="2">
        <v>111.86959</v>
      </c>
      <c r="AH914" s="2">
        <v>479.43810999999999</v>
      </c>
      <c r="AI914" s="2">
        <v>111.86959</v>
      </c>
      <c r="AJ914" s="2">
        <v>103.70706</v>
      </c>
      <c r="AK914" s="2">
        <v>106.52641</v>
      </c>
      <c r="AL914" s="2">
        <v>356.90028000000001</v>
      </c>
      <c r="AM914" s="2">
        <v>479.43810999999999</v>
      </c>
      <c r="AN914" s="2">
        <v>487.14210000000003</v>
      </c>
      <c r="AO914" s="2">
        <v>39.794119999999999</v>
      </c>
      <c r="AP914" s="2">
        <v>69.509630000000001</v>
      </c>
      <c r="AQ914" s="2">
        <v>79.185770000000005</v>
      </c>
      <c r="AR914" s="2">
        <v>62.911430000000003</v>
      </c>
      <c r="AS914" s="2">
        <v>101.85863000000001</v>
      </c>
      <c r="AT914" s="2">
        <v>951.86305000000004</v>
      </c>
      <c r="AU914" s="2">
        <v>1127.8944100000001</v>
      </c>
      <c r="AV914" s="2">
        <v>94.750659999999996</v>
      </c>
      <c r="AW914" s="2">
        <v>2.4289299999999998</v>
      </c>
    </row>
    <row r="915" spans="3:49" x14ac:dyDescent="0.25">
      <c r="C915" s="2">
        <f t="shared" si="14"/>
        <v>0.25138888888888389</v>
      </c>
      <c r="D915" s="2"/>
      <c r="E915" s="2">
        <v>137.01132000000001</v>
      </c>
      <c r="F915" s="2">
        <v>358.04507000000001</v>
      </c>
      <c r="G915" s="2">
        <v>44.039000000000001</v>
      </c>
      <c r="H915" s="2">
        <v>10115.867050000001</v>
      </c>
      <c r="I915" s="2">
        <v>144.25744</v>
      </c>
      <c r="J915" s="2">
        <v>100.25364999999999</v>
      </c>
      <c r="K915" s="2">
        <v>-0.61</v>
      </c>
      <c r="L915" s="2">
        <v>121.71116000000001</v>
      </c>
      <c r="M915" s="2">
        <v>246.08904000000001</v>
      </c>
      <c r="N915" s="2">
        <v>235.28084000000001</v>
      </c>
      <c r="O915" s="2">
        <v>10.808199999999999</v>
      </c>
      <c r="P915" s="2">
        <v>142.58358999999999</v>
      </c>
      <c r="Q915" s="2">
        <v>111.30521</v>
      </c>
      <c r="R915" s="2">
        <v>174.52728999999999</v>
      </c>
      <c r="S915" s="2">
        <v>157.53156999999999</v>
      </c>
      <c r="T915" s="2">
        <v>242.71719999999999</v>
      </c>
      <c r="U915" s="2">
        <v>2.43614</v>
      </c>
      <c r="V915" s="2">
        <v>403.59530000000001</v>
      </c>
      <c r="W915" s="2">
        <v>1800.4758899999999</v>
      </c>
      <c r="X915" s="2">
        <v>34.960389999999997</v>
      </c>
      <c r="Y915" s="2">
        <v>157.38887</v>
      </c>
      <c r="Z915" s="2">
        <v>36.446770000000001</v>
      </c>
      <c r="AA915" s="2">
        <v>5.5308799999999962</v>
      </c>
      <c r="AB915" s="2">
        <v>103.38545000000001</v>
      </c>
      <c r="AC915" s="2">
        <v>108.91633</v>
      </c>
      <c r="AD915" s="2">
        <v>180.02544</v>
      </c>
      <c r="AE915" s="2">
        <v>105.47223</v>
      </c>
      <c r="AF915" s="2">
        <v>-74.553210000000007</v>
      </c>
      <c r="AG915" s="2">
        <v>111.82886999999999</v>
      </c>
      <c r="AH915" s="2">
        <v>479.54351000000003</v>
      </c>
      <c r="AI915" s="2">
        <v>111.82886999999999</v>
      </c>
      <c r="AJ915" s="2">
        <v>103.69595</v>
      </c>
      <c r="AK915" s="2">
        <v>106.48556000000001</v>
      </c>
      <c r="AL915" s="2">
        <v>356.94814000000002</v>
      </c>
      <c r="AM915" s="2">
        <v>479.54351000000003</v>
      </c>
      <c r="AN915" s="2">
        <v>487.24736000000001</v>
      </c>
      <c r="AO915" s="2">
        <v>39.807400000000001</v>
      </c>
      <c r="AP915" s="2">
        <v>69.498339999999999</v>
      </c>
      <c r="AQ915" s="2">
        <v>79.194379999999995</v>
      </c>
      <c r="AR915" s="2">
        <v>62.930549999999997</v>
      </c>
      <c r="AS915" s="2">
        <v>101.89912</v>
      </c>
      <c r="AT915" s="2">
        <v>951.85227999999995</v>
      </c>
      <c r="AU915" s="2">
        <v>1126.4276400000001</v>
      </c>
      <c r="AV915" s="2">
        <v>94.819320000000005</v>
      </c>
      <c r="AW915" s="2">
        <v>2.4313500000000001</v>
      </c>
    </row>
    <row r="916" spans="3:49" x14ac:dyDescent="0.25">
      <c r="C916" s="2">
        <f t="shared" si="14"/>
        <v>0.25166666666666165</v>
      </c>
      <c r="D916" s="2"/>
      <c r="E916" s="2">
        <v>140.83351999999999</v>
      </c>
      <c r="F916" s="2">
        <v>358.94092000000001</v>
      </c>
      <c r="G916" s="2">
        <v>44.051220000000001</v>
      </c>
      <c r="H916" s="2">
        <v>10115.867050000001</v>
      </c>
      <c r="I916" s="2">
        <v>144.50931</v>
      </c>
      <c r="J916" s="2">
        <v>100.2453</v>
      </c>
      <c r="K916" s="2">
        <v>-0.60853999999999997</v>
      </c>
      <c r="L916" s="2">
        <v>121.27833</v>
      </c>
      <c r="M916" s="2">
        <v>255.46789000000001</v>
      </c>
      <c r="N916" s="2">
        <v>242.57888</v>
      </c>
      <c r="O916" s="2">
        <v>12.889010000000013</v>
      </c>
      <c r="P916" s="2">
        <v>143.14489</v>
      </c>
      <c r="Q916" s="2">
        <v>111.34729</v>
      </c>
      <c r="R916" s="2">
        <v>164.98731000000001</v>
      </c>
      <c r="S916" s="2">
        <v>159.12616</v>
      </c>
      <c r="T916" s="2">
        <v>242.96553</v>
      </c>
      <c r="U916" s="2">
        <v>2.2096499999999999</v>
      </c>
      <c r="V916" s="2">
        <v>403.25947000000002</v>
      </c>
      <c r="W916" s="2">
        <v>1801.9483299999999</v>
      </c>
      <c r="X916" s="2">
        <v>34.970140000000001</v>
      </c>
      <c r="Y916" s="2">
        <v>157.51076</v>
      </c>
      <c r="Z916" s="2">
        <v>36.582590000000003</v>
      </c>
      <c r="AA916" s="2">
        <v>5.4114200000000068</v>
      </c>
      <c r="AB916" s="2">
        <v>103.49891</v>
      </c>
      <c r="AC916" s="2">
        <v>108.91033</v>
      </c>
      <c r="AD916" s="2">
        <v>166.59539000000001</v>
      </c>
      <c r="AE916" s="2">
        <v>105.45346000000001</v>
      </c>
      <c r="AF916" s="2">
        <v>-61.141930000000002</v>
      </c>
      <c r="AG916" s="2">
        <v>111.86959</v>
      </c>
      <c r="AH916" s="2">
        <v>479.75776999999999</v>
      </c>
      <c r="AI916" s="2">
        <v>111.86959</v>
      </c>
      <c r="AJ916" s="2">
        <v>103.70706</v>
      </c>
      <c r="AK916" s="2">
        <v>106.49665</v>
      </c>
      <c r="AL916" s="2">
        <v>357.07677999999999</v>
      </c>
      <c r="AM916" s="2">
        <v>479.75776999999999</v>
      </c>
      <c r="AN916" s="2">
        <v>487.34523000000002</v>
      </c>
      <c r="AO916" s="2">
        <v>39.822319999999998</v>
      </c>
      <c r="AP916" s="2">
        <v>69.570179999999993</v>
      </c>
      <c r="AQ916" s="2">
        <v>79.201160000000002</v>
      </c>
      <c r="AR916" s="2">
        <v>62.941920000000003</v>
      </c>
      <c r="AS916" s="2">
        <v>101.94464000000001</v>
      </c>
      <c r="AT916" s="2">
        <v>951.85227999999995</v>
      </c>
      <c r="AU916" s="2">
        <v>1127.5844300000001</v>
      </c>
      <c r="AV916" s="2">
        <v>94.810360000000003</v>
      </c>
      <c r="AW916" s="2">
        <v>2.4307400000000001</v>
      </c>
    </row>
    <row r="917" spans="3:49" x14ac:dyDescent="0.25">
      <c r="C917" s="2">
        <f t="shared" si="14"/>
        <v>0.25194444444443942</v>
      </c>
      <c r="D917" s="2"/>
      <c r="E917" s="2">
        <v>140.90702999999999</v>
      </c>
      <c r="F917" s="2">
        <v>357.86183</v>
      </c>
      <c r="G917" s="2">
        <v>43.884790000000002</v>
      </c>
      <c r="H917" s="2">
        <v>10287.91956</v>
      </c>
      <c r="I917" s="2">
        <v>144.59326999999999</v>
      </c>
      <c r="J917" s="2">
        <v>100.2453</v>
      </c>
      <c r="K917" s="2">
        <v>-0.60316000000000003</v>
      </c>
      <c r="L917" s="2">
        <v>121.58749</v>
      </c>
      <c r="M917" s="2">
        <v>248.72418999999999</v>
      </c>
      <c r="N917" s="2">
        <v>237.00711000000001</v>
      </c>
      <c r="O917" s="2">
        <v>11.717079999999982</v>
      </c>
      <c r="P917" s="2">
        <v>143.36940999999999</v>
      </c>
      <c r="Q917" s="2">
        <v>111.38095</v>
      </c>
      <c r="R917" s="2">
        <v>152.15576999999999</v>
      </c>
      <c r="S917" s="2">
        <v>158.62260000000001</v>
      </c>
      <c r="T917" s="2">
        <v>243.11221</v>
      </c>
      <c r="U917" s="2">
        <v>2.0405000000000002</v>
      </c>
      <c r="V917" s="2">
        <v>401.52434</v>
      </c>
      <c r="W917" s="2">
        <v>1803.1716300000001</v>
      </c>
      <c r="X917" s="2">
        <v>34.969529999999999</v>
      </c>
      <c r="Y917" s="2">
        <v>157.59201999999999</v>
      </c>
      <c r="Z917" s="2">
        <v>36.61365</v>
      </c>
      <c r="AA917" s="2">
        <v>5.5607299999999924</v>
      </c>
      <c r="AB917" s="2">
        <v>103.37944</v>
      </c>
      <c r="AC917" s="2">
        <v>108.94016999999999</v>
      </c>
      <c r="AD917" s="2">
        <v>168.85669999999999</v>
      </c>
      <c r="AE917" s="2">
        <v>105.51329</v>
      </c>
      <c r="AF917" s="2">
        <v>-63.343409999999992</v>
      </c>
      <c r="AG917" s="2">
        <v>111.86959</v>
      </c>
      <c r="AH917" s="2">
        <v>479.90305999999998</v>
      </c>
      <c r="AI917" s="2">
        <v>111.86959</v>
      </c>
      <c r="AJ917" s="2">
        <v>103.70706</v>
      </c>
      <c r="AK917" s="2">
        <v>106.49665</v>
      </c>
      <c r="AL917" s="2">
        <v>357.13562000000002</v>
      </c>
      <c r="AM917" s="2">
        <v>479.90305999999998</v>
      </c>
      <c r="AN917" s="2">
        <v>487.37423999999999</v>
      </c>
      <c r="AO917" s="2">
        <v>39.822360000000003</v>
      </c>
      <c r="AP917" s="2">
        <v>69.539910000000006</v>
      </c>
      <c r="AQ917" s="2">
        <v>79.211370000000002</v>
      </c>
      <c r="AR917" s="2">
        <v>62.941920000000003</v>
      </c>
      <c r="AS917" s="2">
        <v>101.99341</v>
      </c>
      <c r="AT917" s="2">
        <v>951.85766999999998</v>
      </c>
      <c r="AU917" s="2">
        <v>1129.4776300000001</v>
      </c>
      <c r="AV917" s="2">
        <v>94.794520000000006</v>
      </c>
      <c r="AW917" s="2">
        <v>2.44164</v>
      </c>
    </row>
    <row r="918" spans="3:49" x14ac:dyDescent="0.25">
      <c r="C918" s="2">
        <f t="shared" si="14"/>
        <v>0.25222222222221719</v>
      </c>
      <c r="D918" s="2"/>
      <c r="E918" s="2">
        <v>138.99592000000001</v>
      </c>
      <c r="F918" s="2">
        <v>357.12887000000001</v>
      </c>
      <c r="G918" s="2">
        <v>43.990270000000002</v>
      </c>
      <c r="H918" s="2">
        <v>10115.867050000001</v>
      </c>
      <c r="I918" s="2">
        <v>144.59326999999999</v>
      </c>
      <c r="J918" s="2">
        <v>100.2286</v>
      </c>
      <c r="K918" s="2">
        <v>-0.60023000000000004</v>
      </c>
      <c r="L918" s="2">
        <v>121.27833</v>
      </c>
      <c r="M918" s="2">
        <v>252.57773</v>
      </c>
      <c r="N918" s="2">
        <v>242.15783999999999</v>
      </c>
      <c r="O918" s="2">
        <v>10.419890000000009</v>
      </c>
      <c r="P918" s="2">
        <v>143.34134</v>
      </c>
      <c r="Q918" s="2">
        <v>111.39778</v>
      </c>
      <c r="R918" s="2">
        <v>150.98419000000001</v>
      </c>
      <c r="S918" s="2">
        <v>155.60129000000001</v>
      </c>
      <c r="T918" s="2">
        <v>243.21773999999999</v>
      </c>
      <c r="U918" s="2">
        <v>2.0689500000000001</v>
      </c>
      <c r="V918" s="2">
        <v>401.52434</v>
      </c>
      <c r="W918" s="2">
        <v>1801.9599900000001</v>
      </c>
      <c r="X918" s="2">
        <v>34.966900000000003</v>
      </c>
      <c r="Y918" s="2">
        <v>157.68487999999999</v>
      </c>
      <c r="Z918" s="2">
        <v>36.576799999999999</v>
      </c>
      <c r="AA918" s="2">
        <v>5.4771500000000088</v>
      </c>
      <c r="AB918" s="2">
        <v>103.43917999999999</v>
      </c>
      <c r="AC918" s="2">
        <v>108.91633</v>
      </c>
      <c r="AD918" s="2">
        <v>151.53303</v>
      </c>
      <c r="AE918" s="2">
        <v>105.4778</v>
      </c>
      <c r="AF918" s="2">
        <v>-46.055229999999995</v>
      </c>
      <c r="AG918" s="2">
        <v>111.89372</v>
      </c>
      <c r="AH918" s="2">
        <v>480.13009</v>
      </c>
      <c r="AI918" s="2">
        <v>111.89372</v>
      </c>
      <c r="AJ918" s="2">
        <v>103.67171999999999</v>
      </c>
      <c r="AK918" s="2">
        <v>106.4911</v>
      </c>
      <c r="AL918" s="2">
        <v>357.24781000000002</v>
      </c>
      <c r="AM918" s="2">
        <v>480.13009</v>
      </c>
      <c r="AN918" s="2">
        <v>487.57193999999998</v>
      </c>
      <c r="AO918" s="2">
        <v>39.818129999999996</v>
      </c>
      <c r="AP918" s="2">
        <v>69.564539999999994</v>
      </c>
      <c r="AQ918" s="2">
        <v>79.230689999999996</v>
      </c>
      <c r="AR918" s="2">
        <v>62.905749999999998</v>
      </c>
      <c r="AS918" s="2">
        <v>102.04844</v>
      </c>
      <c r="AT918" s="2">
        <v>951.85766999999998</v>
      </c>
      <c r="AU918" s="2">
        <v>1134.08575</v>
      </c>
      <c r="AV918" s="2">
        <v>94.774770000000004</v>
      </c>
      <c r="AW918" s="2">
        <v>2.4404300000000001</v>
      </c>
    </row>
    <row r="919" spans="3:49" x14ac:dyDescent="0.25">
      <c r="C919" s="2">
        <f t="shared" si="14"/>
        <v>0.25249999999999495</v>
      </c>
      <c r="D919" s="2"/>
      <c r="E919" s="2">
        <v>134.29167000000001</v>
      </c>
      <c r="F919" s="2">
        <v>356.88454000000002</v>
      </c>
      <c r="G919" s="2">
        <v>44.188969999999998</v>
      </c>
      <c r="H919" s="2">
        <v>10053.3025</v>
      </c>
      <c r="I919" s="2">
        <v>144.87314000000001</v>
      </c>
      <c r="J919" s="2">
        <v>100.23694999999999</v>
      </c>
      <c r="K919" s="2">
        <v>-0.60121000000000002</v>
      </c>
      <c r="L919" s="2">
        <v>121.12375</v>
      </c>
      <c r="M919" s="2">
        <v>252.74773999999999</v>
      </c>
      <c r="N919" s="2">
        <v>241.83503999999999</v>
      </c>
      <c r="O919" s="2">
        <v>10.912700000000001</v>
      </c>
      <c r="P919" s="2">
        <v>143.48167000000001</v>
      </c>
      <c r="Q919" s="2">
        <v>111.42303</v>
      </c>
      <c r="R919" s="2">
        <v>172.23992999999999</v>
      </c>
      <c r="S919" s="2">
        <v>162.65101999999999</v>
      </c>
      <c r="T919" s="2">
        <v>243.43387999999999</v>
      </c>
      <c r="U919" s="2">
        <v>2.1515300000000002</v>
      </c>
      <c r="V919" s="2">
        <v>402.50385</v>
      </c>
      <c r="W919" s="2">
        <v>1803.6143999999999</v>
      </c>
      <c r="X919" s="2">
        <v>34.975299999999997</v>
      </c>
      <c r="Y919" s="2">
        <v>157.74872999999999</v>
      </c>
      <c r="Z919" s="2">
        <v>36.582590000000003</v>
      </c>
      <c r="AA919" s="2">
        <v>5.4352800000000059</v>
      </c>
      <c r="AB919" s="2">
        <v>103.47505</v>
      </c>
      <c r="AC919" s="2">
        <v>108.91033</v>
      </c>
      <c r="AD919" s="2">
        <v>179.59649999999999</v>
      </c>
      <c r="AE919" s="2">
        <v>105.48338</v>
      </c>
      <c r="AF919" s="2">
        <v>-74.113119999999995</v>
      </c>
      <c r="AG919" s="2">
        <v>111.95856999999999</v>
      </c>
      <c r="AH919" s="2">
        <v>480.33890000000002</v>
      </c>
      <c r="AI919" s="2">
        <v>111.95856999999999</v>
      </c>
      <c r="AJ919" s="2">
        <v>103.73683</v>
      </c>
      <c r="AK919" s="2">
        <v>106.52641</v>
      </c>
      <c r="AL919" s="2">
        <v>357.34154999999998</v>
      </c>
      <c r="AM919" s="2">
        <v>480.33890000000002</v>
      </c>
      <c r="AN919" s="2">
        <v>487.80946999999998</v>
      </c>
      <c r="AO919" s="2">
        <v>39.80735</v>
      </c>
      <c r="AP919" s="2">
        <v>69.600459999999998</v>
      </c>
      <c r="AQ919" s="2">
        <v>79.248750000000001</v>
      </c>
      <c r="AR919" s="2">
        <v>63.033360000000002</v>
      </c>
      <c r="AS919" s="2">
        <v>102.09356</v>
      </c>
      <c r="AT919" s="2">
        <v>951.85766999999998</v>
      </c>
      <c r="AU919" s="2">
        <v>1136.61616</v>
      </c>
      <c r="AV919" s="2">
        <v>94.774600000000007</v>
      </c>
      <c r="AW919" s="2">
        <v>2.4386100000000002</v>
      </c>
    </row>
    <row r="920" spans="3:49" x14ac:dyDescent="0.25">
      <c r="C920" s="2">
        <f t="shared" si="14"/>
        <v>0.25277777777777272</v>
      </c>
      <c r="D920" s="2"/>
      <c r="E920" s="2">
        <v>131.79253</v>
      </c>
      <c r="F920" s="2">
        <v>357.12887000000001</v>
      </c>
      <c r="G920" s="2">
        <v>44.275979999999997</v>
      </c>
      <c r="H920" s="2">
        <v>10287.91956</v>
      </c>
      <c r="I920" s="2">
        <v>145.20898</v>
      </c>
      <c r="J920" s="2">
        <v>100.2453</v>
      </c>
      <c r="K920" s="2">
        <v>-0.60316000000000003</v>
      </c>
      <c r="L920" s="2">
        <v>121.15467</v>
      </c>
      <c r="M920" s="2">
        <v>252.6344</v>
      </c>
      <c r="N920" s="2">
        <v>241.32979</v>
      </c>
      <c r="O920" s="2">
        <v>11.304609999999997</v>
      </c>
      <c r="P920" s="2">
        <v>143.28521000000001</v>
      </c>
      <c r="Q920" s="2">
        <v>111.46510000000001</v>
      </c>
      <c r="R920" s="2">
        <v>165.21046999999999</v>
      </c>
      <c r="S920" s="2">
        <v>166.42767000000001</v>
      </c>
      <c r="T920" s="2">
        <v>243.56446</v>
      </c>
      <c r="U920" s="2">
        <v>2.3748200000000002</v>
      </c>
      <c r="V920" s="2">
        <v>400.93662999999998</v>
      </c>
      <c r="W920" s="2">
        <v>1802.0325499999999</v>
      </c>
      <c r="X920" s="2">
        <v>34.978149999999999</v>
      </c>
      <c r="Y920" s="2">
        <v>157.88802000000001</v>
      </c>
      <c r="Z920" s="2">
        <v>36.638910000000003</v>
      </c>
      <c r="AA920" s="2">
        <v>5.4771199999999993</v>
      </c>
      <c r="AB920" s="2">
        <v>103.46905</v>
      </c>
      <c r="AC920" s="2">
        <v>108.94617</v>
      </c>
      <c r="AD920" s="2">
        <v>172.55009000000001</v>
      </c>
      <c r="AE920" s="2">
        <v>105.50771</v>
      </c>
      <c r="AF920" s="2">
        <v>-67.042380000000009</v>
      </c>
      <c r="AG920" s="2">
        <v>111.92337999999999</v>
      </c>
      <c r="AH920" s="2">
        <v>480.47874999999999</v>
      </c>
      <c r="AI920" s="2">
        <v>111.92337999999999</v>
      </c>
      <c r="AJ920" s="2">
        <v>103.7015</v>
      </c>
      <c r="AK920" s="2">
        <v>106.52086</v>
      </c>
      <c r="AL920" s="2">
        <v>357.39490000000001</v>
      </c>
      <c r="AM920" s="2">
        <v>480.47874999999999</v>
      </c>
      <c r="AN920" s="2">
        <v>488.03616</v>
      </c>
      <c r="AO920" s="2">
        <v>39.817410000000002</v>
      </c>
      <c r="AP920" s="2">
        <v>69.62509</v>
      </c>
      <c r="AQ920" s="2">
        <v>79.260429999999999</v>
      </c>
      <c r="AR920" s="2">
        <v>62.997190000000003</v>
      </c>
      <c r="AS920" s="2">
        <v>102.14203999999999</v>
      </c>
      <c r="AT920" s="2">
        <v>951.85766999999998</v>
      </c>
      <c r="AU920" s="2">
        <v>1139.2362599999999</v>
      </c>
      <c r="AV920" s="2">
        <v>94.782340000000005</v>
      </c>
      <c r="AW920" s="2">
        <v>2.4392200000000002</v>
      </c>
    </row>
    <row r="921" spans="3:49" x14ac:dyDescent="0.25">
      <c r="C921" s="2">
        <f t="shared" si="14"/>
        <v>0.25305555555555048</v>
      </c>
      <c r="D921" s="2"/>
      <c r="E921" s="2">
        <v>134.07115999999999</v>
      </c>
      <c r="F921" s="2">
        <v>357.16959000000003</v>
      </c>
      <c r="G921" s="2">
        <v>44.424190000000003</v>
      </c>
      <c r="H921" s="2">
        <v>10053.3025</v>
      </c>
      <c r="I921" s="2">
        <v>145.46086</v>
      </c>
      <c r="J921" s="2">
        <v>100.2453</v>
      </c>
      <c r="K921" s="2">
        <v>-0.60170000000000001</v>
      </c>
      <c r="L921" s="2">
        <v>121.24742000000001</v>
      </c>
      <c r="M921" s="2">
        <v>251.89769999999999</v>
      </c>
      <c r="N921" s="2">
        <v>240.02457000000001</v>
      </c>
      <c r="O921" s="2">
        <v>11.873129999999975</v>
      </c>
      <c r="P921" s="2">
        <v>143.98684</v>
      </c>
      <c r="Q921" s="2">
        <v>111.46510000000001</v>
      </c>
      <c r="R921" s="2">
        <v>153.82945000000001</v>
      </c>
      <c r="S921" s="2">
        <v>164.16167999999999</v>
      </c>
      <c r="T921" s="2">
        <v>243.77225999999999</v>
      </c>
      <c r="U921" s="2">
        <v>2.2327499999999998</v>
      </c>
      <c r="V921" s="2">
        <v>400.34893</v>
      </c>
      <c r="W921" s="2">
        <v>1802.00242</v>
      </c>
      <c r="X921" s="2">
        <v>34.980780000000003</v>
      </c>
      <c r="Y921" s="2">
        <v>157.97506999999999</v>
      </c>
      <c r="Z921" s="2">
        <v>36.638910000000003</v>
      </c>
      <c r="AA921" s="2">
        <v>5.5188300000000083</v>
      </c>
      <c r="AB921" s="2">
        <v>103.45119</v>
      </c>
      <c r="AC921" s="2">
        <v>108.97002000000001</v>
      </c>
      <c r="AD921" s="2">
        <v>157.62517</v>
      </c>
      <c r="AE921" s="2">
        <v>105.50771</v>
      </c>
      <c r="AF921" s="2">
        <v>-52.117459999999994</v>
      </c>
      <c r="AG921" s="2">
        <v>111.95304</v>
      </c>
      <c r="AH921" s="2">
        <v>480.65307000000001</v>
      </c>
      <c r="AI921" s="2">
        <v>111.95304</v>
      </c>
      <c r="AJ921" s="2">
        <v>103.73128</v>
      </c>
      <c r="AK921" s="2">
        <v>106.58036</v>
      </c>
      <c r="AL921" s="2">
        <v>357.48315000000002</v>
      </c>
      <c r="AM921" s="2">
        <v>480.65307000000001</v>
      </c>
      <c r="AN921" s="2">
        <v>488.23924</v>
      </c>
      <c r="AO921" s="2">
        <v>39.804900000000004</v>
      </c>
      <c r="AP921" s="2">
        <v>69.685630000000003</v>
      </c>
      <c r="AQ921" s="2">
        <v>79.276139999999998</v>
      </c>
      <c r="AR921" s="2">
        <v>63.027670000000001</v>
      </c>
      <c r="AS921" s="2">
        <v>102.17704000000001</v>
      </c>
      <c r="AT921" s="2">
        <v>951.85766999999998</v>
      </c>
      <c r="AU921" s="2">
        <v>1139.10311</v>
      </c>
      <c r="AV921" s="2">
        <v>94.775030000000001</v>
      </c>
      <c r="AW921" s="2">
        <v>2.4380000000000002</v>
      </c>
    </row>
    <row r="922" spans="3:49" x14ac:dyDescent="0.25">
      <c r="C922" s="2">
        <f t="shared" si="14"/>
        <v>0.25333333333332825</v>
      </c>
      <c r="D922" s="2"/>
      <c r="E922" s="2">
        <v>140.61301</v>
      </c>
      <c r="F922" s="2">
        <v>357.12887000000001</v>
      </c>
      <c r="G922" s="2">
        <v>44.492690000000003</v>
      </c>
      <c r="H922" s="2">
        <v>10068.94364</v>
      </c>
      <c r="I922" s="2">
        <v>145.54481999999999</v>
      </c>
      <c r="J922" s="2">
        <v>100.2453</v>
      </c>
      <c r="K922" s="2">
        <v>-0.59436999999999995</v>
      </c>
      <c r="L922" s="2">
        <v>121.37108000000001</v>
      </c>
      <c r="M922" s="2">
        <v>253.22944000000001</v>
      </c>
      <c r="N922" s="2">
        <v>241.72275999999999</v>
      </c>
      <c r="O922" s="2">
        <v>11.506680000000017</v>
      </c>
      <c r="P922" s="2">
        <v>144.04297</v>
      </c>
      <c r="Q922" s="2">
        <v>111.48193000000001</v>
      </c>
      <c r="R922" s="2">
        <v>157.03733</v>
      </c>
      <c r="S922" s="2">
        <v>167.04311999999999</v>
      </c>
      <c r="T922" s="2">
        <v>243.9556</v>
      </c>
      <c r="U922" s="2">
        <v>2.3168600000000001</v>
      </c>
      <c r="V922" s="2">
        <v>400.60079999999999</v>
      </c>
      <c r="W922" s="2">
        <v>1802.17084</v>
      </c>
      <c r="X922" s="2">
        <v>34.97878</v>
      </c>
      <c r="Y922" s="2">
        <v>158.06213</v>
      </c>
      <c r="Z922" s="2">
        <v>36.768909999999998</v>
      </c>
      <c r="AA922" s="2">
        <v>5.4711199999999991</v>
      </c>
      <c r="AB922" s="2">
        <v>103.47505</v>
      </c>
      <c r="AC922" s="2">
        <v>108.94617</v>
      </c>
      <c r="AD922" s="2">
        <v>179.47918999999999</v>
      </c>
      <c r="AE922" s="2">
        <v>105.48338</v>
      </c>
      <c r="AF922" s="2">
        <v>-73.995809999999992</v>
      </c>
      <c r="AG922" s="2">
        <v>111.98822</v>
      </c>
      <c r="AH922" s="2">
        <v>480.80374999999998</v>
      </c>
      <c r="AI922" s="2">
        <v>111.98822</v>
      </c>
      <c r="AJ922" s="2">
        <v>103.73683</v>
      </c>
      <c r="AK922" s="2">
        <v>106.58591</v>
      </c>
      <c r="AL922" s="2">
        <v>357.69456000000002</v>
      </c>
      <c r="AM922" s="2">
        <v>480.80374999999998</v>
      </c>
      <c r="AN922" s="2">
        <v>488.53474</v>
      </c>
      <c r="AO922" s="2">
        <v>39.798819999999999</v>
      </c>
      <c r="AP922" s="2">
        <v>69.691280000000006</v>
      </c>
      <c r="AQ922" s="2">
        <v>79.296000000000006</v>
      </c>
      <c r="AR922" s="2">
        <v>63.063839999999999</v>
      </c>
      <c r="AS922" s="2">
        <v>102.22723999999999</v>
      </c>
      <c r="AT922" s="2">
        <v>951.85766999999998</v>
      </c>
      <c r="AU922" s="2">
        <v>1139.44793</v>
      </c>
      <c r="AV922" s="2">
        <v>94.768330000000006</v>
      </c>
      <c r="AW922" s="2">
        <v>2.44285</v>
      </c>
    </row>
    <row r="923" spans="3:49" x14ac:dyDescent="0.25">
      <c r="C923" s="2">
        <f t="shared" si="14"/>
        <v>0.25361111111110601</v>
      </c>
      <c r="D923" s="2"/>
      <c r="E923" s="2">
        <v>133.40961999999999</v>
      </c>
      <c r="F923" s="2">
        <v>357.27139</v>
      </c>
      <c r="G923" s="2">
        <v>44.433839999999996</v>
      </c>
      <c r="H923" s="2">
        <v>10225.355009999999</v>
      </c>
      <c r="I923" s="2">
        <v>145.46086</v>
      </c>
      <c r="J923" s="2">
        <v>100.25364999999999</v>
      </c>
      <c r="K923" s="2">
        <v>-0.59436999999999995</v>
      </c>
      <c r="L923" s="2">
        <v>121.24742000000001</v>
      </c>
      <c r="M923" s="2">
        <v>250.45260999999999</v>
      </c>
      <c r="N923" s="2">
        <v>240.19298000000001</v>
      </c>
      <c r="O923" s="2">
        <v>10.259629999999987</v>
      </c>
      <c r="P923" s="2">
        <v>143.81845000000001</v>
      </c>
      <c r="Q923" s="2">
        <v>111.51559</v>
      </c>
      <c r="R923" s="2">
        <v>148.94788</v>
      </c>
      <c r="S923" s="2">
        <v>166.62349</v>
      </c>
      <c r="T923" s="2">
        <v>243.97618</v>
      </c>
      <c r="U923" s="2">
        <v>2.5981000000000001</v>
      </c>
      <c r="V923" s="2">
        <v>400.54482999999999</v>
      </c>
      <c r="W923" s="2">
        <v>1801.1275000000001</v>
      </c>
      <c r="X923" s="2">
        <v>34.989440000000002</v>
      </c>
      <c r="Y923" s="2">
        <v>158.15499</v>
      </c>
      <c r="Z923" s="2">
        <v>36.73207</v>
      </c>
      <c r="AA923" s="2">
        <v>5.4831100000000106</v>
      </c>
      <c r="AB923" s="2">
        <v>103.46905</v>
      </c>
      <c r="AC923" s="2">
        <v>108.95216000000001</v>
      </c>
      <c r="AD923" s="2">
        <v>149.88368</v>
      </c>
      <c r="AE923" s="2">
        <v>105.50771</v>
      </c>
      <c r="AF923" s="2">
        <v>-44.375969999999995</v>
      </c>
      <c r="AG923" s="2">
        <v>111.98269000000001</v>
      </c>
      <c r="AH923" s="2">
        <v>481.05979000000002</v>
      </c>
      <c r="AI923" s="2">
        <v>111.98269000000001</v>
      </c>
      <c r="AJ923" s="2">
        <v>103.7015</v>
      </c>
      <c r="AK923" s="2">
        <v>106.55061000000001</v>
      </c>
      <c r="AL923" s="2">
        <v>357.71850000000001</v>
      </c>
      <c r="AM923" s="2">
        <v>481.05979000000002</v>
      </c>
      <c r="AN923" s="2">
        <v>488.73237999999998</v>
      </c>
      <c r="AO923" s="2">
        <v>39.813560000000003</v>
      </c>
      <c r="AP923" s="2">
        <v>69.685630000000003</v>
      </c>
      <c r="AQ923" s="2">
        <v>79.313860000000005</v>
      </c>
      <c r="AR923" s="2">
        <v>63.119109999999999</v>
      </c>
      <c r="AS923" s="2">
        <v>102.27773000000001</v>
      </c>
      <c r="AT923" s="2">
        <v>951.86305000000004</v>
      </c>
      <c r="AU923" s="2">
        <v>1141.16587</v>
      </c>
      <c r="AV923" s="2">
        <v>94.773020000000002</v>
      </c>
      <c r="AW923" s="2">
        <v>2.44224</v>
      </c>
    </row>
    <row r="924" spans="3:49" x14ac:dyDescent="0.25">
      <c r="C924" s="2">
        <f t="shared" si="14"/>
        <v>0.25388888888888378</v>
      </c>
      <c r="D924" s="2"/>
      <c r="E924" s="2">
        <v>141.42156</v>
      </c>
      <c r="F924" s="2">
        <v>357.71931000000001</v>
      </c>
      <c r="G924" s="2">
        <v>44.408479999999997</v>
      </c>
      <c r="H924" s="2">
        <v>10272.278420000001</v>
      </c>
      <c r="I924" s="2">
        <v>145.60078999999999</v>
      </c>
      <c r="J924" s="2">
        <v>100.2453</v>
      </c>
      <c r="K924" s="2">
        <v>-0.59241999999999995</v>
      </c>
      <c r="L924" s="2">
        <v>121.2165</v>
      </c>
      <c r="M924" s="2">
        <v>247.50577999999999</v>
      </c>
      <c r="N924" s="2">
        <v>237.21763000000001</v>
      </c>
      <c r="O924" s="2">
        <v>10.288149999999973</v>
      </c>
      <c r="P924" s="2">
        <v>144.01490000000001</v>
      </c>
      <c r="Q924" s="2">
        <v>111.52401</v>
      </c>
      <c r="R924" s="2">
        <v>149.86840000000001</v>
      </c>
      <c r="S924" s="2">
        <v>162.45519999999999</v>
      </c>
      <c r="T924" s="2">
        <v>244.00450000000001</v>
      </c>
      <c r="U924" s="2">
        <v>2.62608</v>
      </c>
      <c r="V924" s="2">
        <v>400.62878999999998</v>
      </c>
      <c r="W924" s="2">
        <v>1801.7767200000001</v>
      </c>
      <c r="X924" s="2">
        <v>34.985720000000001</v>
      </c>
      <c r="Y924" s="2">
        <v>158.25944999999999</v>
      </c>
      <c r="Z924" s="2">
        <v>36.763120000000001</v>
      </c>
      <c r="AA924" s="2">
        <v>5.5009600000000063</v>
      </c>
      <c r="AB924" s="2">
        <v>103.47505</v>
      </c>
      <c r="AC924" s="2">
        <v>108.97601</v>
      </c>
      <c r="AD924" s="2">
        <v>188.09228999999999</v>
      </c>
      <c r="AE924" s="2">
        <v>105.4778</v>
      </c>
      <c r="AF924" s="2">
        <v>-82.614489999999989</v>
      </c>
      <c r="AG924" s="2">
        <v>112.01235</v>
      </c>
      <c r="AH924" s="2">
        <v>481.23408999999998</v>
      </c>
      <c r="AI924" s="2">
        <v>112.01235</v>
      </c>
      <c r="AJ924" s="2">
        <v>103.7015</v>
      </c>
      <c r="AK924" s="2">
        <v>106.55061000000001</v>
      </c>
      <c r="AL924" s="2">
        <v>357.83616999999998</v>
      </c>
      <c r="AM924" s="2">
        <v>481.23408999999998</v>
      </c>
      <c r="AN924" s="2">
        <v>488.81939999999997</v>
      </c>
      <c r="AO924" s="2">
        <v>39.813749999999999</v>
      </c>
      <c r="AP924" s="2">
        <v>69.715909999999994</v>
      </c>
      <c r="AQ924" s="2">
        <v>79.325140000000005</v>
      </c>
      <c r="AR924" s="2">
        <v>63.149590000000003</v>
      </c>
      <c r="AS924" s="2">
        <v>102.31298</v>
      </c>
      <c r="AT924" s="2">
        <v>951.86305000000004</v>
      </c>
      <c r="AU924" s="2">
        <v>1143.32761</v>
      </c>
      <c r="AV924" s="2">
        <v>94.772589999999994</v>
      </c>
      <c r="AW924" s="2">
        <v>2.44285</v>
      </c>
    </row>
    <row r="925" spans="3:49" x14ac:dyDescent="0.25">
      <c r="C925" s="2">
        <f t="shared" si="14"/>
        <v>0.25416666666666154</v>
      </c>
      <c r="D925" s="2"/>
      <c r="E925" s="2">
        <v>137.37884</v>
      </c>
      <c r="F925" s="2">
        <v>356.43662</v>
      </c>
      <c r="G925" s="2">
        <v>44.413879999999999</v>
      </c>
      <c r="H925" s="2">
        <v>10256.637280000001</v>
      </c>
      <c r="I925" s="2">
        <v>145.65675999999999</v>
      </c>
      <c r="J925" s="2">
        <v>100.25364999999999</v>
      </c>
      <c r="K925" s="2">
        <v>-0.58899999999999997</v>
      </c>
      <c r="L925" s="2">
        <v>121.34016</v>
      </c>
      <c r="M925" s="2">
        <v>252.71941000000001</v>
      </c>
      <c r="N925" s="2">
        <v>240.86664999999999</v>
      </c>
      <c r="O925" s="2">
        <v>11.852760000000018</v>
      </c>
      <c r="P925" s="2">
        <v>144.09909999999999</v>
      </c>
      <c r="Q925" s="2">
        <v>111.54084</v>
      </c>
      <c r="R925" s="2">
        <v>156.28417999999999</v>
      </c>
      <c r="S925" s="2">
        <v>162.84684999999999</v>
      </c>
      <c r="T925" s="2">
        <v>244.09841</v>
      </c>
      <c r="U925" s="2">
        <v>2.37222</v>
      </c>
      <c r="V925" s="2">
        <v>399.92914000000002</v>
      </c>
      <c r="W925" s="2">
        <v>1800.1035999999999</v>
      </c>
      <c r="X925" s="2">
        <v>34.988230000000001</v>
      </c>
      <c r="Y925" s="2">
        <v>158.37551999999999</v>
      </c>
      <c r="Z925" s="2">
        <v>36.980469999999997</v>
      </c>
      <c r="AA925" s="2">
        <v>5.4711400000000054</v>
      </c>
      <c r="AB925" s="2">
        <v>103.44519</v>
      </c>
      <c r="AC925" s="2">
        <v>108.91633</v>
      </c>
      <c r="AD925" s="2">
        <v>190.08484000000001</v>
      </c>
      <c r="AE925" s="2">
        <v>105.53762999999999</v>
      </c>
      <c r="AF925" s="2">
        <v>-84.547210000000021</v>
      </c>
      <c r="AG925" s="2">
        <v>112.01235</v>
      </c>
      <c r="AH925" s="2">
        <v>481.43741999999997</v>
      </c>
      <c r="AI925" s="2">
        <v>112.01235</v>
      </c>
      <c r="AJ925" s="2">
        <v>103.73128</v>
      </c>
      <c r="AK925" s="2">
        <v>106.52086</v>
      </c>
      <c r="AL925" s="2">
        <v>357.98325999999997</v>
      </c>
      <c r="AM925" s="2">
        <v>481.43741999999997</v>
      </c>
      <c r="AN925" s="2">
        <v>488.96442999999999</v>
      </c>
      <c r="AO925" s="2">
        <v>39.809069999999998</v>
      </c>
      <c r="AP925" s="2">
        <v>69.715909999999994</v>
      </c>
      <c r="AQ925" s="2">
        <v>79.337999999999994</v>
      </c>
      <c r="AR925" s="2">
        <v>63.180059999999997</v>
      </c>
      <c r="AS925" s="2">
        <v>102.35315</v>
      </c>
      <c r="AT925" s="2">
        <v>951.86305000000004</v>
      </c>
      <c r="AU925" s="2">
        <v>1146.2536299999999</v>
      </c>
      <c r="AV925" s="2">
        <v>94.777900000000002</v>
      </c>
      <c r="AW925" s="2">
        <v>2.4404300000000001</v>
      </c>
    </row>
    <row r="926" spans="3:49" x14ac:dyDescent="0.25">
      <c r="C926" s="2">
        <f t="shared" si="14"/>
        <v>0.25444444444443931</v>
      </c>
      <c r="D926" s="2"/>
      <c r="E926" s="2">
        <v>143.11215000000001</v>
      </c>
      <c r="F926" s="2">
        <v>353.68799999999999</v>
      </c>
      <c r="G926" s="2">
        <v>44.438200000000002</v>
      </c>
      <c r="H926" s="2">
        <v>10131.50819</v>
      </c>
      <c r="I926" s="2">
        <v>145.34890999999999</v>
      </c>
      <c r="J926" s="2">
        <v>100.23694999999999</v>
      </c>
      <c r="K926" s="2">
        <v>-0.58704000000000001</v>
      </c>
      <c r="L926" s="2">
        <v>121.27833</v>
      </c>
      <c r="M926" s="2">
        <v>253.76779999999999</v>
      </c>
      <c r="N926" s="2">
        <v>241.18944999999999</v>
      </c>
      <c r="O926" s="2">
        <v>12.57835</v>
      </c>
      <c r="P926" s="2">
        <v>144.35167999999999</v>
      </c>
      <c r="Q926" s="2">
        <v>111.56608</v>
      </c>
      <c r="R926" s="2">
        <v>173.43940000000001</v>
      </c>
      <c r="S926" s="2">
        <v>159.76958999999999</v>
      </c>
      <c r="T926" s="2">
        <v>244.19171</v>
      </c>
      <c r="U926" s="2">
        <v>1.75499</v>
      </c>
      <c r="V926" s="2">
        <v>400.4049</v>
      </c>
      <c r="W926" s="2">
        <v>1800.64867</v>
      </c>
      <c r="X926" s="2">
        <v>34.989910000000002</v>
      </c>
      <c r="Y926" s="2">
        <v>158.41033999999999</v>
      </c>
      <c r="Z926" s="2">
        <v>36.955210000000001</v>
      </c>
      <c r="AA926" s="2">
        <v>5.5666900000000084</v>
      </c>
      <c r="AB926" s="2">
        <v>103.41531999999999</v>
      </c>
      <c r="AC926" s="2">
        <v>108.98201</v>
      </c>
      <c r="AD926" s="2">
        <v>158.36596</v>
      </c>
      <c r="AE926" s="2">
        <v>105.51329</v>
      </c>
      <c r="AF926" s="2">
        <v>-52.852670000000003</v>
      </c>
      <c r="AG926" s="2">
        <v>112.04754</v>
      </c>
      <c r="AH926" s="2">
        <v>481.67520999999999</v>
      </c>
      <c r="AI926" s="2">
        <v>112.04754</v>
      </c>
      <c r="AJ926" s="2">
        <v>103.73683</v>
      </c>
      <c r="AK926" s="2">
        <v>106.58591</v>
      </c>
      <c r="AL926" s="2">
        <v>358.10642000000001</v>
      </c>
      <c r="AM926" s="2">
        <v>481.67520999999999</v>
      </c>
      <c r="AN926" s="2">
        <v>489.20186999999999</v>
      </c>
      <c r="AO926" s="2">
        <v>39.801900000000003</v>
      </c>
      <c r="AP926" s="2">
        <v>69.751819999999995</v>
      </c>
      <c r="AQ926" s="2">
        <v>79.359849999999994</v>
      </c>
      <c r="AR926" s="2">
        <v>63.277169999999998</v>
      </c>
      <c r="AS926" s="2">
        <v>102.38974</v>
      </c>
      <c r="AT926" s="2">
        <v>951.85766999999998</v>
      </c>
      <c r="AU926" s="2">
        <v>1147.39887</v>
      </c>
      <c r="AV926" s="2">
        <v>94.756320000000002</v>
      </c>
      <c r="AW926" s="2">
        <v>2.4349799999999999</v>
      </c>
    </row>
    <row r="927" spans="3:49" x14ac:dyDescent="0.25">
      <c r="C927" s="2">
        <f t="shared" si="14"/>
        <v>0.25472222222221708</v>
      </c>
      <c r="D927" s="2"/>
      <c r="E927" s="2">
        <v>140.46600000000001</v>
      </c>
      <c r="F927" s="2">
        <v>353.74907999999999</v>
      </c>
      <c r="G927" s="2">
        <v>44.467700000000001</v>
      </c>
      <c r="H927" s="2">
        <v>10240.996139999999</v>
      </c>
      <c r="I927" s="2">
        <v>145.48885000000001</v>
      </c>
      <c r="J927" s="2">
        <v>100.23694999999999</v>
      </c>
      <c r="K927" s="2">
        <v>-0.58850999999999998</v>
      </c>
      <c r="L927" s="2">
        <v>121.34016</v>
      </c>
      <c r="M927" s="2">
        <v>249.23420999999999</v>
      </c>
      <c r="N927" s="2">
        <v>238.10182</v>
      </c>
      <c r="O927" s="2">
        <v>11.132389999999987</v>
      </c>
      <c r="P927" s="2">
        <v>144.26749000000001</v>
      </c>
      <c r="Q927" s="2">
        <v>111.59974</v>
      </c>
      <c r="R927" s="2">
        <v>168.08362</v>
      </c>
      <c r="S927" s="2">
        <v>164.46941000000001</v>
      </c>
      <c r="T927" s="2">
        <v>244.26505</v>
      </c>
      <c r="U927" s="2">
        <v>1.9790300000000001</v>
      </c>
      <c r="V927" s="2">
        <v>401.41239999999999</v>
      </c>
      <c r="W927" s="2">
        <v>1800.67731</v>
      </c>
      <c r="X927" s="2">
        <v>34.992519999999999</v>
      </c>
      <c r="Y927" s="2">
        <v>158.53219999999999</v>
      </c>
      <c r="Z927" s="2">
        <v>36.924160000000001</v>
      </c>
      <c r="AA927" s="2">
        <v>5.477090000000004</v>
      </c>
      <c r="AB927" s="2">
        <v>103.50492</v>
      </c>
      <c r="AC927" s="2">
        <v>108.98201</v>
      </c>
      <c r="AD927" s="2">
        <v>195.04123000000001</v>
      </c>
      <c r="AE927" s="2">
        <v>105.5432</v>
      </c>
      <c r="AF927" s="2">
        <v>-89.498030000000014</v>
      </c>
      <c r="AG927" s="2">
        <v>112.01788000000001</v>
      </c>
      <c r="AH927" s="2">
        <v>481.93662</v>
      </c>
      <c r="AI927" s="2">
        <v>112.01788000000001</v>
      </c>
      <c r="AJ927" s="2">
        <v>103.73683</v>
      </c>
      <c r="AK927" s="2">
        <v>106.55616000000001</v>
      </c>
      <c r="AL927" s="2">
        <v>358.22410000000002</v>
      </c>
      <c r="AM927" s="2">
        <v>481.93662</v>
      </c>
      <c r="AN927" s="2">
        <v>489.37588</v>
      </c>
      <c r="AO927" s="2">
        <v>39.795050000000003</v>
      </c>
      <c r="AP927" s="2">
        <v>69.751819999999995</v>
      </c>
      <c r="AQ927" s="2">
        <v>79.382599999999996</v>
      </c>
      <c r="AR927" s="2">
        <v>63.338120000000004</v>
      </c>
      <c r="AS927" s="2">
        <v>102.44022</v>
      </c>
      <c r="AT927" s="2">
        <v>951.85766999999998</v>
      </c>
      <c r="AU927" s="2">
        <v>1147.10778</v>
      </c>
      <c r="AV927" s="2">
        <v>94.752660000000006</v>
      </c>
      <c r="AW927" s="2">
        <v>2.4440599999999999</v>
      </c>
    </row>
    <row r="928" spans="3:49" x14ac:dyDescent="0.25">
      <c r="C928" s="2">
        <f t="shared" si="14"/>
        <v>0.25499999999999484</v>
      </c>
      <c r="D928" s="2"/>
      <c r="E928" s="2">
        <v>137.45233999999999</v>
      </c>
      <c r="F928" s="2">
        <v>356.33481999999998</v>
      </c>
      <c r="G928" s="2">
        <v>44.628279999999997</v>
      </c>
      <c r="H928" s="2">
        <v>10240.996139999999</v>
      </c>
      <c r="I928" s="2">
        <v>145.96462</v>
      </c>
      <c r="J928" s="2">
        <v>100.25364999999999</v>
      </c>
      <c r="K928" s="2">
        <v>-0.58655999999999997</v>
      </c>
      <c r="L928" s="2">
        <v>120.69092999999999</v>
      </c>
      <c r="M928" s="2">
        <v>254.05115000000001</v>
      </c>
      <c r="N928" s="2">
        <v>242.43852999999999</v>
      </c>
      <c r="O928" s="2">
        <v>11.612620000000021</v>
      </c>
      <c r="P928" s="2">
        <v>144.26749000000001</v>
      </c>
      <c r="Q928" s="2">
        <v>111.62499</v>
      </c>
      <c r="R928" s="2">
        <v>170.76150999999999</v>
      </c>
      <c r="S928" s="2">
        <v>159.74161000000001</v>
      </c>
      <c r="T928" s="2">
        <v>244.37953999999999</v>
      </c>
      <c r="U928" s="2">
        <v>2.2018599999999999</v>
      </c>
      <c r="V928" s="2">
        <v>399.78921000000003</v>
      </c>
      <c r="W928" s="2">
        <v>1802.1325899999999</v>
      </c>
      <c r="X928" s="2">
        <v>34.999000000000002</v>
      </c>
      <c r="Y928" s="2">
        <v>158.59022999999999</v>
      </c>
      <c r="Z928" s="2">
        <v>36.825229999999998</v>
      </c>
      <c r="AA928" s="2">
        <v>5.5606599999999986</v>
      </c>
      <c r="AB928" s="2">
        <v>103.44519</v>
      </c>
      <c r="AC928" s="2">
        <v>109.00585</v>
      </c>
      <c r="AD928" s="2">
        <v>184.95634999999999</v>
      </c>
      <c r="AE928" s="2">
        <v>105.50771</v>
      </c>
      <c r="AF928" s="2">
        <v>-79.448639999999983</v>
      </c>
      <c r="AG928" s="2">
        <v>112.04201</v>
      </c>
      <c r="AH928" s="2">
        <v>482.19259</v>
      </c>
      <c r="AI928" s="2">
        <v>112.04201</v>
      </c>
      <c r="AJ928" s="2">
        <v>103.76106</v>
      </c>
      <c r="AK928" s="2">
        <v>106.58036</v>
      </c>
      <c r="AL928" s="2">
        <v>358.33629000000002</v>
      </c>
      <c r="AM928" s="2">
        <v>482.19259</v>
      </c>
      <c r="AN928" s="2">
        <v>489.60248999999999</v>
      </c>
      <c r="AO928" s="2">
        <v>39.790590000000002</v>
      </c>
      <c r="AP928" s="2">
        <v>69.806719999999999</v>
      </c>
      <c r="AQ928" s="2">
        <v>79.402209999999997</v>
      </c>
      <c r="AR928" s="2">
        <v>63.332439999999998</v>
      </c>
      <c r="AS928" s="2">
        <v>102.47633</v>
      </c>
      <c r="AT928" s="2">
        <v>951.86845000000005</v>
      </c>
      <c r="AU928" s="2">
        <v>1146.2325699999999</v>
      </c>
      <c r="AV928" s="2">
        <v>94.759010000000004</v>
      </c>
      <c r="AW928" s="2">
        <v>2.4373999999999998</v>
      </c>
    </row>
    <row r="929" spans="3:49" x14ac:dyDescent="0.25">
      <c r="C929" s="2">
        <f t="shared" si="14"/>
        <v>0.25527777777777261</v>
      </c>
      <c r="D929" s="2"/>
      <c r="E929" s="2">
        <v>148.62495000000001</v>
      </c>
      <c r="F929" s="2">
        <v>358.16723000000002</v>
      </c>
      <c r="G929" s="2">
        <v>44.69538</v>
      </c>
      <c r="H929" s="2">
        <v>10053.3025</v>
      </c>
      <c r="I929" s="2">
        <v>145.85266999999999</v>
      </c>
      <c r="J929" s="2">
        <v>100.2453</v>
      </c>
      <c r="K929" s="2">
        <v>-0.58655999999999997</v>
      </c>
      <c r="L929" s="2">
        <v>121.27833</v>
      </c>
      <c r="M929" s="2">
        <v>251.84102999999999</v>
      </c>
      <c r="N929" s="2">
        <v>240.92278999999999</v>
      </c>
      <c r="O929" s="2">
        <v>10.918239999999997</v>
      </c>
      <c r="P929" s="2">
        <v>144.77266</v>
      </c>
      <c r="Q929" s="2">
        <v>111.65864999999999</v>
      </c>
      <c r="R929" s="2">
        <v>176.47991999999999</v>
      </c>
      <c r="S929" s="2">
        <v>161.14036999999999</v>
      </c>
      <c r="T929" s="2">
        <v>244.51786000000001</v>
      </c>
      <c r="U929" s="2">
        <v>2.371</v>
      </c>
      <c r="V929" s="2">
        <v>400.79669999999999</v>
      </c>
      <c r="W929" s="2">
        <v>1800.6638</v>
      </c>
      <c r="X929" s="2">
        <v>35.00403</v>
      </c>
      <c r="Y929" s="2">
        <v>158.67148</v>
      </c>
      <c r="Z929" s="2">
        <v>36.887320000000003</v>
      </c>
      <c r="AA929" s="2">
        <v>5.5367999999999995</v>
      </c>
      <c r="AB929" s="2">
        <v>103.47505</v>
      </c>
      <c r="AC929" s="2">
        <v>109.01185</v>
      </c>
      <c r="AD929" s="2">
        <v>171.08250000000001</v>
      </c>
      <c r="AE929" s="2">
        <v>105.50771</v>
      </c>
      <c r="AF929" s="2">
        <v>-65.574790000000007</v>
      </c>
      <c r="AG929" s="2">
        <v>112.07165999999999</v>
      </c>
      <c r="AH929" s="2">
        <v>482.33780000000002</v>
      </c>
      <c r="AI929" s="2">
        <v>112.07165999999999</v>
      </c>
      <c r="AJ929" s="2">
        <v>103.76106</v>
      </c>
      <c r="AK929" s="2">
        <v>106.58036</v>
      </c>
      <c r="AL929" s="2">
        <v>358.48338000000001</v>
      </c>
      <c r="AM929" s="2">
        <v>482.33780000000002</v>
      </c>
      <c r="AN929" s="2">
        <v>489.74748</v>
      </c>
      <c r="AO929" s="2">
        <v>39.796770000000002</v>
      </c>
      <c r="AP929" s="2">
        <v>69.806719999999999</v>
      </c>
      <c r="AQ929" s="2">
        <v>79.423590000000004</v>
      </c>
      <c r="AR929" s="2">
        <v>63.362909999999999</v>
      </c>
      <c r="AS929" s="2">
        <v>102.52509000000001</v>
      </c>
      <c r="AT929" s="2">
        <v>951.86305000000004</v>
      </c>
      <c r="AU929" s="2">
        <v>1145.3108</v>
      </c>
      <c r="AV929" s="2">
        <v>94.748220000000003</v>
      </c>
      <c r="AW929" s="2">
        <v>2.4446599999999998</v>
      </c>
    </row>
    <row r="930" spans="3:49" x14ac:dyDescent="0.25">
      <c r="C930" s="2">
        <f t="shared" si="14"/>
        <v>0.25555555555555037</v>
      </c>
      <c r="D930" s="2"/>
      <c r="E930" s="2">
        <v>136.34978000000001</v>
      </c>
      <c r="F930" s="2">
        <v>358.81876</v>
      </c>
      <c r="G930" s="2">
        <v>44.589709999999997</v>
      </c>
      <c r="H930" s="2">
        <v>10256.637280000001</v>
      </c>
      <c r="I930" s="2">
        <v>145.85266999999999</v>
      </c>
      <c r="J930" s="2">
        <v>100.25364999999999</v>
      </c>
      <c r="K930" s="2">
        <v>-0.58655999999999997</v>
      </c>
      <c r="L930" s="2">
        <v>121.92757</v>
      </c>
      <c r="M930" s="2">
        <v>250.22594000000001</v>
      </c>
      <c r="N930" s="2">
        <v>238.45267999999999</v>
      </c>
      <c r="O930" s="2">
        <v>11.773260000000022</v>
      </c>
      <c r="P930" s="2">
        <v>144.40781000000001</v>
      </c>
      <c r="Q930" s="2">
        <v>111.65022999999999</v>
      </c>
      <c r="R930" s="2">
        <v>173.94149999999999</v>
      </c>
      <c r="S930" s="2">
        <v>160.21718999999999</v>
      </c>
      <c r="T930" s="2">
        <v>244.52622</v>
      </c>
      <c r="U930" s="2">
        <v>2.20262</v>
      </c>
      <c r="V930" s="2">
        <v>400.06907000000001</v>
      </c>
      <c r="W930" s="2">
        <v>1798.7678900000001</v>
      </c>
      <c r="X930" s="2">
        <v>35.003990000000002</v>
      </c>
      <c r="Y930" s="2">
        <v>158.75852</v>
      </c>
      <c r="Z930" s="2">
        <v>36.893120000000003</v>
      </c>
      <c r="AA930" s="2">
        <v>5.5248100000000022</v>
      </c>
      <c r="AB930" s="2">
        <v>103.47505</v>
      </c>
      <c r="AC930" s="2">
        <v>108.99986</v>
      </c>
      <c r="AD930" s="2">
        <v>170.50085999999999</v>
      </c>
      <c r="AE930" s="2">
        <v>105.51329</v>
      </c>
      <c r="AF930" s="2">
        <v>-64.987569999999991</v>
      </c>
      <c r="AG930" s="2">
        <v>112.10684999999999</v>
      </c>
      <c r="AH930" s="2">
        <v>482.54649999999998</v>
      </c>
      <c r="AI930" s="2">
        <v>112.10684999999999</v>
      </c>
      <c r="AJ930" s="2">
        <v>103.73683</v>
      </c>
      <c r="AK930" s="2">
        <v>106.58591</v>
      </c>
      <c r="AL930" s="2">
        <v>358.54771</v>
      </c>
      <c r="AM930" s="2">
        <v>482.54649999999998</v>
      </c>
      <c r="AN930" s="2">
        <v>489.89787999999999</v>
      </c>
      <c r="AO930" s="2">
        <v>39.804389999999998</v>
      </c>
      <c r="AP930" s="2">
        <v>69.812370000000001</v>
      </c>
      <c r="AQ930" s="2">
        <v>79.438079999999999</v>
      </c>
      <c r="AR930" s="2">
        <v>63.429540000000003</v>
      </c>
      <c r="AS930" s="2">
        <v>102.5592</v>
      </c>
      <c r="AT930" s="2">
        <v>951.86845000000005</v>
      </c>
      <c r="AU930" s="2">
        <v>1146.4697100000001</v>
      </c>
      <c r="AV930" s="2">
        <v>94.766319999999993</v>
      </c>
      <c r="AW930" s="2">
        <v>2.44224</v>
      </c>
    </row>
    <row r="931" spans="3:49" x14ac:dyDescent="0.25">
      <c r="C931" s="2">
        <f t="shared" si="14"/>
        <v>0.25583333333332814</v>
      </c>
      <c r="D931" s="2"/>
      <c r="E931" s="2">
        <v>131.49852000000001</v>
      </c>
      <c r="F931" s="2">
        <v>360.32540999999998</v>
      </c>
      <c r="G931" s="2">
        <v>44.505029999999998</v>
      </c>
      <c r="H931" s="2">
        <v>10053.3025</v>
      </c>
      <c r="I931" s="2">
        <v>146.38442000000001</v>
      </c>
      <c r="J931" s="2">
        <v>100.23694999999999</v>
      </c>
      <c r="K931" s="2">
        <v>-0.58753</v>
      </c>
      <c r="L931" s="2">
        <v>121.09284</v>
      </c>
      <c r="M931" s="2">
        <v>251.61435</v>
      </c>
      <c r="N931" s="2">
        <v>239.63159999999999</v>
      </c>
      <c r="O931" s="2">
        <v>11.98275000000001</v>
      </c>
      <c r="P931" s="2">
        <v>144.82879</v>
      </c>
      <c r="Q931" s="2">
        <v>111.68389999999999</v>
      </c>
      <c r="R931" s="2">
        <v>172.79782</v>
      </c>
      <c r="S931" s="2">
        <v>160.69275999999999</v>
      </c>
      <c r="T931" s="2">
        <v>244.55841000000001</v>
      </c>
      <c r="U931" s="2">
        <v>2.4809600000000001</v>
      </c>
      <c r="V931" s="2">
        <v>400.60079999999999</v>
      </c>
      <c r="W931" s="2">
        <v>1800.50792</v>
      </c>
      <c r="X931" s="2">
        <v>35.007300000000001</v>
      </c>
      <c r="Y931" s="2">
        <v>158.88038</v>
      </c>
      <c r="Z931" s="2">
        <v>36.856279999999998</v>
      </c>
      <c r="AA931" s="2">
        <v>5.5307999999999993</v>
      </c>
      <c r="AB931" s="2">
        <v>103.47505</v>
      </c>
      <c r="AC931" s="2">
        <v>109.00585</v>
      </c>
      <c r="AD931" s="2">
        <v>144.93222</v>
      </c>
      <c r="AE931" s="2">
        <v>105.53762999999999</v>
      </c>
      <c r="AF931" s="2">
        <v>-39.394590000000008</v>
      </c>
      <c r="AG931" s="2">
        <v>112.10132</v>
      </c>
      <c r="AH931" s="2">
        <v>482.74435999999997</v>
      </c>
      <c r="AI931" s="2">
        <v>112.10132</v>
      </c>
      <c r="AJ931" s="2">
        <v>103.76106</v>
      </c>
      <c r="AK931" s="2">
        <v>106.55061000000001</v>
      </c>
      <c r="AL931" s="2">
        <v>358.68932000000001</v>
      </c>
      <c r="AM931" s="2">
        <v>482.74435999999997</v>
      </c>
      <c r="AN931" s="2">
        <v>490.00846999999999</v>
      </c>
      <c r="AO931" s="2">
        <v>39.802579999999999</v>
      </c>
      <c r="AP931" s="2">
        <v>69.867260000000002</v>
      </c>
      <c r="AQ931" s="2">
        <v>79.464079999999996</v>
      </c>
      <c r="AR931" s="2">
        <v>63.393380000000001</v>
      </c>
      <c r="AS931" s="2">
        <v>102.60639</v>
      </c>
      <c r="AT931" s="2">
        <v>951.86845000000005</v>
      </c>
      <c r="AU931" s="2">
        <v>1147.3078700000001</v>
      </c>
      <c r="AV931" s="2">
        <v>94.749009999999998</v>
      </c>
      <c r="AW931" s="2">
        <v>2.4367899999999998</v>
      </c>
    </row>
    <row r="932" spans="3:49" x14ac:dyDescent="0.25">
      <c r="C932" s="2">
        <f t="shared" si="14"/>
        <v>0.2561111111111059</v>
      </c>
      <c r="D932" s="2"/>
      <c r="E932" s="2">
        <v>137.52583999999999</v>
      </c>
      <c r="F932" s="2">
        <v>360.02001000000001</v>
      </c>
      <c r="G932" s="2">
        <v>44.522869999999998</v>
      </c>
      <c r="H932" s="2">
        <v>10068.94364</v>
      </c>
      <c r="I932" s="2">
        <v>146.32844</v>
      </c>
      <c r="J932" s="2">
        <v>100.262</v>
      </c>
      <c r="K932" s="2">
        <v>-0.58167000000000002</v>
      </c>
      <c r="L932" s="2">
        <v>120.84551</v>
      </c>
      <c r="M932" s="2">
        <v>251.67102</v>
      </c>
      <c r="N932" s="2">
        <v>239.98246</v>
      </c>
      <c r="O932" s="2">
        <v>11.688559999999995</v>
      </c>
      <c r="P932" s="2">
        <v>144.99717999999999</v>
      </c>
      <c r="Q932" s="2">
        <v>111.70914</v>
      </c>
      <c r="R932" s="2">
        <v>154.91734</v>
      </c>
      <c r="S932" s="2">
        <v>159.12616</v>
      </c>
      <c r="T932" s="2">
        <v>244.88903999999999</v>
      </c>
      <c r="U932" s="2">
        <v>2.03104</v>
      </c>
      <c r="V932" s="2">
        <v>399.87317000000002</v>
      </c>
      <c r="W932" s="2">
        <v>1802.2788</v>
      </c>
      <c r="X932" s="2">
        <v>35.012999999999998</v>
      </c>
      <c r="Y932" s="2">
        <v>158.94421</v>
      </c>
      <c r="Z932" s="2">
        <v>36.862070000000003</v>
      </c>
      <c r="AA932" s="2">
        <v>5.5606599999999986</v>
      </c>
      <c r="AB932" s="2">
        <v>103.45119</v>
      </c>
      <c r="AC932" s="2">
        <v>109.01185</v>
      </c>
      <c r="AD932" s="2">
        <v>177.98343</v>
      </c>
      <c r="AE932" s="2">
        <v>105.57311</v>
      </c>
      <c r="AF932" s="2">
        <v>-72.410319999999999</v>
      </c>
      <c r="AG932" s="2">
        <v>112.07719</v>
      </c>
      <c r="AH932" s="2">
        <v>482.95303999999999</v>
      </c>
      <c r="AI932" s="2">
        <v>112.07719</v>
      </c>
      <c r="AJ932" s="2">
        <v>103.73683</v>
      </c>
      <c r="AK932" s="2">
        <v>106.61566000000001</v>
      </c>
      <c r="AL932" s="2">
        <v>358.81247999999999</v>
      </c>
      <c r="AM932" s="2">
        <v>482.95303999999999</v>
      </c>
      <c r="AN932" s="2">
        <v>490.24583999999999</v>
      </c>
      <c r="AO932" s="2">
        <v>39.796480000000003</v>
      </c>
      <c r="AP932" s="2">
        <v>69.933440000000004</v>
      </c>
      <c r="AQ932" s="2">
        <v>79.491579999999999</v>
      </c>
      <c r="AR932" s="2">
        <v>63.429540000000003</v>
      </c>
      <c r="AS932" s="2">
        <v>102.64533</v>
      </c>
      <c r="AT932" s="2">
        <v>951.86305000000004</v>
      </c>
      <c r="AU932" s="2">
        <v>1148.97811</v>
      </c>
      <c r="AV932" s="2">
        <v>94.750299999999996</v>
      </c>
      <c r="AW932" s="2">
        <v>2.43316</v>
      </c>
    </row>
    <row r="933" spans="3:49" x14ac:dyDescent="0.25">
      <c r="C933" s="2">
        <f t="shared" si="14"/>
        <v>0.25638888888888367</v>
      </c>
      <c r="D933" s="2"/>
      <c r="E933" s="2">
        <v>147.66938999999999</v>
      </c>
      <c r="F933" s="2">
        <v>358.92056000000002</v>
      </c>
      <c r="G933" s="2">
        <v>44.693660000000001</v>
      </c>
      <c r="H933" s="2">
        <v>10037.66136</v>
      </c>
      <c r="I933" s="2">
        <v>146.38442000000001</v>
      </c>
      <c r="J933" s="2">
        <v>100.2453</v>
      </c>
      <c r="K933" s="2">
        <v>-0.57972000000000001</v>
      </c>
      <c r="L933" s="2">
        <v>121.46383</v>
      </c>
      <c r="M933" s="2">
        <v>251.64268000000001</v>
      </c>
      <c r="N933" s="2">
        <v>240.3614</v>
      </c>
      <c r="O933" s="2">
        <v>11.28128000000001</v>
      </c>
      <c r="P933" s="2">
        <v>144.94104999999999</v>
      </c>
      <c r="Q933" s="2">
        <v>111.7428</v>
      </c>
      <c r="R933" s="2">
        <v>150.59366</v>
      </c>
      <c r="S933" s="2">
        <v>160.10529</v>
      </c>
      <c r="T933" s="2">
        <v>244.98233999999999</v>
      </c>
      <c r="U933" s="2">
        <v>2.5653800000000002</v>
      </c>
      <c r="V933" s="2">
        <v>398.30595</v>
      </c>
      <c r="W933" s="2">
        <v>1802.07736</v>
      </c>
      <c r="X933" s="2">
        <v>35.01155</v>
      </c>
      <c r="Y933" s="2">
        <v>159.06027</v>
      </c>
      <c r="Z933" s="2">
        <v>36.757330000000003</v>
      </c>
      <c r="AA933" s="2">
        <v>5.5606599999999986</v>
      </c>
      <c r="AB933" s="2">
        <v>103.45119</v>
      </c>
      <c r="AC933" s="2">
        <v>109.01185</v>
      </c>
      <c r="AD933" s="2">
        <v>172.10436999999999</v>
      </c>
      <c r="AE933" s="2">
        <v>105.56196</v>
      </c>
      <c r="AF933" s="2">
        <v>-66.54240999999999</v>
      </c>
      <c r="AG933" s="2">
        <v>112.12544</v>
      </c>
      <c r="AH933" s="2">
        <v>483.20353</v>
      </c>
      <c r="AI933" s="2">
        <v>112.12544</v>
      </c>
      <c r="AJ933" s="2">
        <v>103.72573</v>
      </c>
      <c r="AK933" s="2">
        <v>106.57482</v>
      </c>
      <c r="AL933" s="2">
        <v>358.88977</v>
      </c>
      <c r="AM933" s="2">
        <v>483.20353</v>
      </c>
      <c r="AN933" s="2">
        <v>490.43799999999999</v>
      </c>
      <c r="AO933" s="2">
        <v>39.795929999999998</v>
      </c>
      <c r="AP933" s="2">
        <v>69.922150000000002</v>
      </c>
      <c r="AQ933" s="2">
        <v>79.505690000000001</v>
      </c>
      <c r="AR933" s="2">
        <v>63.479120000000002</v>
      </c>
      <c r="AS933" s="2">
        <v>102.69678999999999</v>
      </c>
      <c r="AT933" s="2">
        <v>951.86845000000005</v>
      </c>
      <c r="AU933" s="2">
        <v>1151.8549</v>
      </c>
      <c r="AV933" s="2">
        <v>94.733599999999996</v>
      </c>
      <c r="AW933" s="2">
        <v>2.4404300000000001</v>
      </c>
    </row>
    <row r="934" spans="3:49" x14ac:dyDescent="0.25">
      <c r="C934" s="2">
        <f t="shared" si="14"/>
        <v>0.25666666666666144</v>
      </c>
      <c r="D934" s="2"/>
      <c r="E934" s="2">
        <v>134.80619999999999</v>
      </c>
      <c r="F934" s="2">
        <v>358.79840000000002</v>
      </c>
      <c r="G934" s="2">
        <v>44.750239999999998</v>
      </c>
      <c r="H934" s="2">
        <v>10068.94364</v>
      </c>
      <c r="I934" s="2">
        <v>146.60830999999999</v>
      </c>
      <c r="J934" s="2">
        <v>100.2453</v>
      </c>
      <c r="K934" s="2">
        <v>-0.57972000000000001</v>
      </c>
      <c r="L934" s="2">
        <v>121.77298999999999</v>
      </c>
      <c r="M934" s="2">
        <v>249.94259</v>
      </c>
      <c r="N934" s="2">
        <v>238.98599999999999</v>
      </c>
      <c r="O934" s="2">
        <v>10.956590000000006</v>
      </c>
      <c r="P934" s="2">
        <v>145.10944000000001</v>
      </c>
      <c r="Q934" s="2">
        <v>111.76805</v>
      </c>
      <c r="R934" s="2">
        <v>152.46261000000001</v>
      </c>
      <c r="S934" s="2">
        <v>156.32864000000001</v>
      </c>
      <c r="T934" s="2">
        <v>245.06790000000001</v>
      </c>
      <c r="U934" s="2">
        <v>2.6204299999999998</v>
      </c>
      <c r="V934" s="2">
        <v>398.24997999999999</v>
      </c>
      <c r="W934" s="2">
        <v>1800.40131</v>
      </c>
      <c r="X934" s="2">
        <v>35.018230000000003</v>
      </c>
      <c r="Y934" s="2">
        <v>159.13570000000001</v>
      </c>
      <c r="Z934" s="2">
        <v>36.768909999999998</v>
      </c>
      <c r="AA934" s="2">
        <v>5.5606599999999986</v>
      </c>
      <c r="AB934" s="2">
        <v>103.44519</v>
      </c>
      <c r="AC934" s="2">
        <v>109.00585</v>
      </c>
      <c r="AD934" s="2">
        <v>180.56421</v>
      </c>
      <c r="AE934" s="2">
        <v>105.5432</v>
      </c>
      <c r="AF934" s="2">
        <v>-75.021010000000004</v>
      </c>
      <c r="AG934" s="2">
        <v>112.1365</v>
      </c>
      <c r="AH934" s="2">
        <v>483.41759999999999</v>
      </c>
      <c r="AI934" s="2">
        <v>112.1365</v>
      </c>
      <c r="AJ934" s="2">
        <v>103.76661</v>
      </c>
      <c r="AK934" s="2">
        <v>106.64542</v>
      </c>
      <c r="AL934" s="2">
        <v>359.01841000000002</v>
      </c>
      <c r="AM934" s="2">
        <v>483.41759999999999</v>
      </c>
      <c r="AN934" s="2">
        <v>490.4778</v>
      </c>
      <c r="AO934" s="2">
        <v>39.794310000000003</v>
      </c>
      <c r="AP934" s="2">
        <v>69.933440000000004</v>
      </c>
      <c r="AQ934" s="2">
        <v>79.53031</v>
      </c>
      <c r="AR934" s="2">
        <v>63.490479999999998</v>
      </c>
      <c r="AS934" s="2">
        <v>102.74912999999999</v>
      </c>
      <c r="AT934" s="2">
        <v>951.85766999999998</v>
      </c>
      <c r="AU934" s="2">
        <v>1151.9989</v>
      </c>
      <c r="AV934" s="2">
        <v>94.737870000000001</v>
      </c>
      <c r="AW934" s="2">
        <v>2.4470800000000001</v>
      </c>
    </row>
    <row r="935" spans="3:49" x14ac:dyDescent="0.25">
      <c r="C935" s="2">
        <f t="shared" si="14"/>
        <v>0.2569444444444392</v>
      </c>
      <c r="D935" s="2"/>
      <c r="E935" s="2">
        <v>138.77540999999999</v>
      </c>
      <c r="F935" s="2">
        <v>358.33012000000002</v>
      </c>
      <c r="G935" s="2">
        <v>44.886029999999998</v>
      </c>
      <c r="H935" s="2">
        <v>10194.07273</v>
      </c>
      <c r="I935" s="2">
        <v>146.66427999999999</v>
      </c>
      <c r="J935" s="2">
        <v>100.25364999999999</v>
      </c>
      <c r="K935" s="2">
        <v>-0.57581000000000004</v>
      </c>
      <c r="L935" s="2">
        <v>121.52566</v>
      </c>
      <c r="M935" s="2">
        <v>252.37939</v>
      </c>
      <c r="N935" s="2">
        <v>242.17187000000001</v>
      </c>
      <c r="O935" s="2">
        <v>10.207519999999988</v>
      </c>
      <c r="P935" s="2">
        <v>145.50235000000001</v>
      </c>
      <c r="Q935" s="2">
        <v>111.78488</v>
      </c>
      <c r="R935" s="2">
        <v>173.96940000000001</v>
      </c>
      <c r="S935" s="2">
        <v>162.39924999999999</v>
      </c>
      <c r="T935" s="2">
        <v>245.28405000000001</v>
      </c>
      <c r="U935" s="2">
        <v>2.1699000000000002</v>
      </c>
      <c r="V935" s="2">
        <v>396.12304999999998</v>
      </c>
      <c r="W935" s="2">
        <v>1801.82034</v>
      </c>
      <c r="X935" s="2">
        <v>35.021749999999997</v>
      </c>
      <c r="Y935" s="2">
        <v>159.19372000000001</v>
      </c>
      <c r="Z935" s="2">
        <v>36.856279999999998</v>
      </c>
      <c r="AA935" s="2">
        <v>5.6800500000000085</v>
      </c>
      <c r="AB935" s="2">
        <v>103.41531999999999</v>
      </c>
      <c r="AC935" s="2">
        <v>109.09537</v>
      </c>
      <c r="AD935" s="2">
        <v>178.65254999999999</v>
      </c>
      <c r="AE935" s="2">
        <v>105.53762999999999</v>
      </c>
      <c r="AF935" s="2">
        <v>-73.114919999999998</v>
      </c>
      <c r="AG935" s="2">
        <v>112.13097</v>
      </c>
      <c r="AH935" s="2">
        <v>483.61541999999997</v>
      </c>
      <c r="AI935" s="2">
        <v>112.13097</v>
      </c>
      <c r="AJ935" s="2">
        <v>103.73128</v>
      </c>
      <c r="AK935" s="2">
        <v>106.61011999999999</v>
      </c>
      <c r="AL935" s="2">
        <v>359.13060999999999</v>
      </c>
      <c r="AM935" s="2">
        <v>483.61541999999997</v>
      </c>
      <c r="AN935" s="2">
        <v>490.64634999999998</v>
      </c>
      <c r="AO935" s="2">
        <v>39.801569999999998</v>
      </c>
      <c r="AP935" s="2">
        <v>69.927800000000005</v>
      </c>
      <c r="AQ935" s="2">
        <v>79.561509999999998</v>
      </c>
      <c r="AR935" s="2">
        <v>63.515270000000001</v>
      </c>
      <c r="AS935" s="2">
        <v>102.79694000000001</v>
      </c>
      <c r="AT935" s="2">
        <v>951.86305000000004</v>
      </c>
      <c r="AU935" s="2">
        <v>1151.16749</v>
      </c>
      <c r="AV935" s="2">
        <v>94.732209999999995</v>
      </c>
      <c r="AW935" s="2">
        <v>2.4567700000000001</v>
      </c>
    </row>
    <row r="936" spans="3:49" x14ac:dyDescent="0.25">
      <c r="C936" s="2">
        <f t="shared" si="14"/>
        <v>0.25722222222221697</v>
      </c>
      <c r="D936" s="2"/>
      <c r="E936" s="2">
        <v>139.36344</v>
      </c>
      <c r="F936" s="2">
        <v>358.41156000000001</v>
      </c>
      <c r="G936" s="2">
        <v>44.798789999999997</v>
      </c>
      <c r="H936" s="2">
        <v>10006.37909</v>
      </c>
      <c r="I936" s="2">
        <v>146.69227000000001</v>
      </c>
      <c r="J936" s="2">
        <v>100.2453</v>
      </c>
      <c r="K936" s="2">
        <v>-0.57532000000000005</v>
      </c>
      <c r="L936" s="2">
        <v>121.83481999999999</v>
      </c>
      <c r="M936" s="2">
        <v>247.73246</v>
      </c>
      <c r="N936" s="2">
        <v>236.45975999999999</v>
      </c>
      <c r="O936" s="2">
        <v>11.272700000000015</v>
      </c>
      <c r="P936" s="2">
        <v>145.2217</v>
      </c>
      <c r="Q936" s="2">
        <v>111.81854</v>
      </c>
      <c r="R936" s="2">
        <v>164.40153000000001</v>
      </c>
      <c r="S936" s="2">
        <v>161.89570000000001</v>
      </c>
      <c r="T936" s="2">
        <v>245.25125</v>
      </c>
      <c r="U936" s="2">
        <v>2.5072700000000001</v>
      </c>
      <c r="V936" s="2">
        <v>399.95713000000001</v>
      </c>
      <c r="W936" s="2">
        <v>1800.6490899999999</v>
      </c>
      <c r="X936" s="2">
        <v>35.022329999999997</v>
      </c>
      <c r="Y936" s="2">
        <v>159.33878999999999</v>
      </c>
      <c r="Z936" s="2">
        <v>36.924160000000001</v>
      </c>
      <c r="AA936" s="2">
        <v>5.5307999999999993</v>
      </c>
      <c r="AB936" s="2">
        <v>103.47505</v>
      </c>
      <c r="AC936" s="2">
        <v>109.00585</v>
      </c>
      <c r="AD936" s="2">
        <v>163.71628999999999</v>
      </c>
      <c r="AE936" s="2">
        <v>105.5432</v>
      </c>
      <c r="AF936" s="2">
        <v>-58.173089999999988</v>
      </c>
      <c r="AG936" s="2">
        <v>112.16616</v>
      </c>
      <c r="AH936" s="2">
        <v>483.82405999999997</v>
      </c>
      <c r="AI936" s="2">
        <v>112.16616</v>
      </c>
      <c r="AJ936" s="2">
        <v>103.73683</v>
      </c>
      <c r="AK936" s="2">
        <v>106.61566000000001</v>
      </c>
      <c r="AL936" s="2">
        <v>359.22435000000002</v>
      </c>
      <c r="AM936" s="2">
        <v>483.82405999999997</v>
      </c>
      <c r="AN936" s="2">
        <v>490.68074999999999</v>
      </c>
      <c r="AO936" s="2">
        <v>39.818309999999997</v>
      </c>
      <c r="AP936" s="2">
        <v>69.993979999999993</v>
      </c>
      <c r="AQ936" s="2">
        <v>79.583770000000001</v>
      </c>
      <c r="AR936" s="2">
        <v>63.581890000000001</v>
      </c>
      <c r="AS936" s="2">
        <v>102.84399999999999</v>
      </c>
      <c r="AT936" s="2">
        <v>951.86845000000005</v>
      </c>
      <c r="AU936" s="2">
        <v>1150.59556</v>
      </c>
      <c r="AV936" s="2">
        <v>94.731170000000006</v>
      </c>
      <c r="AW936" s="2">
        <v>2.45919</v>
      </c>
    </row>
    <row r="937" spans="3:49" x14ac:dyDescent="0.25">
      <c r="C937" s="2">
        <f t="shared" si="14"/>
        <v>0.25749999999999473</v>
      </c>
      <c r="D937" s="2"/>
      <c r="E937" s="2">
        <v>141.20104000000001</v>
      </c>
      <c r="F937" s="2">
        <v>358.26902999999999</v>
      </c>
      <c r="G937" s="2">
        <v>44.626359999999998</v>
      </c>
      <c r="H937" s="2">
        <v>10037.66136</v>
      </c>
      <c r="I937" s="2">
        <v>146.88817</v>
      </c>
      <c r="J937" s="2">
        <v>100.2453</v>
      </c>
      <c r="K937" s="2">
        <v>-0.57776000000000005</v>
      </c>
      <c r="L937" s="2">
        <v>121.52566</v>
      </c>
      <c r="M937" s="2">
        <v>250.76429999999999</v>
      </c>
      <c r="N937" s="2">
        <v>239.23862</v>
      </c>
      <c r="O937" s="2">
        <v>11.525679999999994</v>
      </c>
      <c r="P937" s="2">
        <v>144.96912</v>
      </c>
      <c r="Q937" s="2">
        <v>111.84378</v>
      </c>
      <c r="R937" s="2">
        <v>170.23150999999999</v>
      </c>
      <c r="S937" s="2">
        <v>160.66479000000001</v>
      </c>
      <c r="T937" s="2">
        <v>245.30014</v>
      </c>
      <c r="U937" s="2">
        <v>2.3659599999999998</v>
      </c>
      <c r="V937" s="2">
        <v>401.55232999999998</v>
      </c>
      <c r="W937" s="2">
        <v>1800.6147000000001</v>
      </c>
      <c r="X937" s="2">
        <v>35.025199999999998</v>
      </c>
      <c r="Y937" s="2">
        <v>159.40261000000001</v>
      </c>
      <c r="Z937" s="2">
        <v>36.856279999999998</v>
      </c>
      <c r="AA937" s="2">
        <v>5.5606300000000033</v>
      </c>
      <c r="AB937" s="2">
        <v>103.48106</v>
      </c>
      <c r="AC937" s="2">
        <v>109.04169</v>
      </c>
      <c r="AD937" s="2">
        <v>182.90434999999999</v>
      </c>
      <c r="AE937" s="2">
        <v>105.56753999999999</v>
      </c>
      <c r="AF937" s="2">
        <v>-77.33681</v>
      </c>
      <c r="AG937" s="2">
        <v>112.19028</v>
      </c>
      <c r="AH937" s="2">
        <v>483.96379000000002</v>
      </c>
      <c r="AI937" s="2">
        <v>112.19028</v>
      </c>
      <c r="AJ937" s="2">
        <v>103.73128</v>
      </c>
      <c r="AK937" s="2">
        <v>106.69937</v>
      </c>
      <c r="AL937" s="2">
        <v>359.30712</v>
      </c>
      <c r="AM937" s="2">
        <v>483.96379000000002</v>
      </c>
      <c r="AN937" s="2">
        <v>490.82031000000001</v>
      </c>
      <c r="AO937" s="2">
        <v>39.832529999999998</v>
      </c>
      <c r="AP937" s="2">
        <v>69.988339999999994</v>
      </c>
      <c r="AQ937" s="2">
        <v>79.604020000000006</v>
      </c>
      <c r="AR937" s="2">
        <v>63.576210000000003</v>
      </c>
      <c r="AS937" s="2">
        <v>102.88083</v>
      </c>
      <c r="AT937" s="2">
        <v>951.86305000000004</v>
      </c>
      <c r="AU937" s="2">
        <v>1151.9753499999999</v>
      </c>
      <c r="AV937" s="2">
        <v>94.737260000000006</v>
      </c>
      <c r="AW937" s="2">
        <v>2.4567700000000001</v>
      </c>
    </row>
    <row r="938" spans="3:49" x14ac:dyDescent="0.25">
      <c r="C938" s="2">
        <f t="shared" si="14"/>
        <v>0.2577777777777725</v>
      </c>
      <c r="D938" s="2"/>
      <c r="E938" s="2">
        <v>142.37710999999999</v>
      </c>
      <c r="F938" s="2">
        <v>357.94326999999998</v>
      </c>
      <c r="G938" s="2">
        <v>44.58034</v>
      </c>
      <c r="H938" s="2">
        <v>10084.584769999999</v>
      </c>
      <c r="I938" s="2">
        <v>146.72026</v>
      </c>
      <c r="J938" s="2">
        <v>100.2453</v>
      </c>
      <c r="K938" s="2">
        <v>-0.57776000000000005</v>
      </c>
      <c r="L938" s="2">
        <v>121.09284</v>
      </c>
      <c r="M938" s="2">
        <v>250.28261000000001</v>
      </c>
      <c r="N938" s="2">
        <v>238.77547999999999</v>
      </c>
      <c r="O938" s="2">
        <v>11.507130000000018</v>
      </c>
      <c r="P938" s="2">
        <v>145.27782999999999</v>
      </c>
      <c r="Q938" s="2">
        <v>111.84378</v>
      </c>
      <c r="R938" s="2">
        <v>173.18835000000001</v>
      </c>
      <c r="S938" s="2">
        <v>162.95875000000001</v>
      </c>
      <c r="T938" s="2">
        <v>245.34903</v>
      </c>
      <c r="U938" s="2">
        <v>2.3382800000000001</v>
      </c>
      <c r="V938" s="2">
        <v>395.92714999999998</v>
      </c>
      <c r="W938" s="2">
        <v>1801.1519599999999</v>
      </c>
      <c r="X938" s="2">
        <v>35.02928</v>
      </c>
      <c r="Y938" s="2">
        <v>159.46643</v>
      </c>
      <c r="Z938" s="2">
        <v>36.825229999999998</v>
      </c>
      <c r="AA938" s="2">
        <v>5.584469999999996</v>
      </c>
      <c r="AB938" s="2">
        <v>103.48106</v>
      </c>
      <c r="AC938" s="2">
        <v>109.06553</v>
      </c>
      <c r="AD938" s="2">
        <v>161.53595999999999</v>
      </c>
      <c r="AE938" s="2">
        <v>105.56753999999999</v>
      </c>
      <c r="AF938" s="2">
        <v>-55.968419999999995</v>
      </c>
      <c r="AG938" s="2">
        <v>112.21993999999999</v>
      </c>
      <c r="AH938" s="2">
        <v>484.10894000000002</v>
      </c>
      <c r="AI938" s="2">
        <v>112.21993999999999</v>
      </c>
      <c r="AJ938" s="2">
        <v>103.73128</v>
      </c>
      <c r="AK938" s="2">
        <v>106.63987</v>
      </c>
      <c r="AL938" s="2">
        <v>359.36595999999997</v>
      </c>
      <c r="AM938" s="2">
        <v>484.10894000000002</v>
      </c>
      <c r="AN938" s="2">
        <v>490.93626999999998</v>
      </c>
      <c r="AO938" s="2">
        <v>39.834679999999999</v>
      </c>
      <c r="AP938" s="2">
        <v>70.018600000000006</v>
      </c>
      <c r="AQ938" s="2">
        <v>79.624459999999999</v>
      </c>
      <c r="AR938" s="2">
        <v>63.576210000000003</v>
      </c>
      <c r="AS938" s="2">
        <v>102.92569</v>
      </c>
      <c r="AT938" s="2">
        <v>951.86305000000004</v>
      </c>
      <c r="AU938" s="2">
        <v>1154.6860300000001</v>
      </c>
      <c r="AV938" s="2">
        <v>94.722639999999998</v>
      </c>
      <c r="AW938" s="2">
        <v>2.4652400000000001</v>
      </c>
    </row>
    <row r="939" spans="3:49" x14ac:dyDescent="0.25">
      <c r="C939" s="2">
        <f t="shared" si="14"/>
        <v>0.25805555555555026</v>
      </c>
      <c r="D939" s="2"/>
      <c r="E939" s="2">
        <v>142.45061000000001</v>
      </c>
      <c r="F939" s="2">
        <v>357.25103000000001</v>
      </c>
      <c r="G939" s="2">
        <v>44.680970000000002</v>
      </c>
      <c r="H939" s="2">
        <v>10225.355009999999</v>
      </c>
      <c r="I939" s="2">
        <v>146.94415000000001</v>
      </c>
      <c r="J939" s="2">
        <v>100.2453</v>
      </c>
      <c r="K939" s="2">
        <v>-0.57433999999999996</v>
      </c>
      <c r="L939" s="2">
        <v>121.46383</v>
      </c>
      <c r="M939" s="2">
        <v>252.80440999999999</v>
      </c>
      <c r="N939" s="2">
        <v>241.21752000000001</v>
      </c>
      <c r="O939" s="2">
        <v>11.586889999999983</v>
      </c>
      <c r="P939" s="2">
        <v>145.55848</v>
      </c>
      <c r="Q939" s="2">
        <v>111.86060999999999</v>
      </c>
      <c r="R939" s="2">
        <v>169.08783</v>
      </c>
      <c r="S939" s="2">
        <v>167.91034999999999</v>
      </c>
      <c r="T939" s="2">
        <v>245.52016</v>
      </c>
      <c r="U939" s="2">
        <v>2.5898500000000002</v>
      </c>
      <c r="V939" s="2">
        <v>398.55783000000002</v>
      </c>
      <c r="W939" s="2">
        <v>1802.45226</v>
      </c>
      <c r="X939" s="2">
        <v>35.030859999999997</v>
      </c>
      <c r="Y939" s="2">
        <v>159.58248</v>
      </c>
      <c r="Z939" s="2">
        <v>36.799970000000002</v>
      </c>
      <c r="AA939" s="2">
        <v>5.5546499999999952</v>
      </c>
      <c r="AB939" s="2">
        <v>103.4572</v>
      </c>
      <c r="AC939" s="2">
        <v>109.01185</v>
      </c>
      <c r="AD939" s="2">
        <v>157.51300000000001</v>
      </c>
      <c r="AE939" s="2">
        <v>105.63293</v>
      </c>
      <c r="AF939" s="2">
        <v>-51.880070000000003</v>
      </c>
      <c r="AG939" s="2">
        <v>112.19580999999999</v>
      </c>
      <c r="AH939" s="2">
        <v>484.31754999999998</v>
      </c>
      <c r="AI939" s="2">
        <v>112.19580999999999</v>
      </c>
      <c r="AJ939" s="2">
        <v>103.76661</v>
      </c>
      <c r="AK939" s="2">
        <v>106.61566000000001</v>
      </c>
      <c r="AL939" s="2">
        <v>359.51855</v>
      </c>
      <c r="AM939" s="2">
        <v>484.31754999999998</v>
      </c>
      <c r="AN939" s="2">
        <v>491.02864</v>
      </c>
      <c r="AO939" s="2">
        <v>39.849200000000003</v>
      </c>
      <c r="AP939" s="2">
        <v>70.054509999999993</v>
      </c>
      <c r="AQ939" s="2">
        <v>79.648319999999998</v>
      </c>
      <c r="AR939" s="2">
        <v>63.673290000000001</v>
      </c>
      <c r="AS939" s="2">
        <v>102.97138</v>
      </c>
      <c r="AT939" s="2">
        <v>951.86845000000005</v>
      </c>
      <c r="AU939" s="2">
        <v>1156.59277</v>
      </c>
      <c r="AV939" s="2">
        <v>94.712280000000007</v>
      </c>
      <c r="AW939" s="2">
        <v>2.4640300000000002</v>
      </c>
    </row>
    <row r="940" spans="3:49" x14ac:dyDescent="0.25">
      <c r="C940" s="2">
        <f t="shared" si="14"/>
        <v>0.25833333333332803</v>
      </c>
      <c r="D940" s="2"/>
      <c r="E940" s="2">
        <v>140.76002</v>
      </c>
      <c r="F940" s="2">
        <v>355.90726000000001</v>
      </c>
      <c r="G940" s="2">
        <v>44.796869999999998</v>
      </c>
      <c r="H940" s="2">
        <v>10162.79046</v>
      </c>
      <c r="I940" s="2">
        <v>147.30797000000001</v>
      </c>
      <c r="J940" s="2">
        <v>100.25364999999999</v>
      </c>
      <c r="K940" s="2">
        <v>-0.57189999999999996</v>
      </c>
      <c r="L940" s="2">
        <v>121.24742000000001</v>
      </c>
      <c r="M940" s="2">
        <v>251.55768</v>
      </c>
      <c r="N940" s="2">
        <v>239.92632</v>
      </c>
      <c r="O940" s="2">
        <v>11.631360000000001</v>
      </c>
      <c r="P940" s="2">
        <v>145.78299999999999</v>
      </c>
      <c r="Q940" s="2">
        <v>111.89427000000001</v>
      </c>
      <c r="R940" s="2">
        <v>151.43049999999999</v>
      </c>
      <c r="S940" s="2">
        <v>168.86150000000001</v>
      </c>
      <c r="T940" s="2">
        <v>245.79741999999999</v>
      </c>
      <c r="U940" s="2">
        <v>2.4196399999999998</v>
      </c>
      <c r="V940" s="2">
        <v>396.54284000000001</v>
      </c>
      <c r="W940" s="2">
        <v>1801.6476</v>
      </c>
      <c r="X940" s="2">
        <v>35.034849999999999</v>
      </c>
      <c r="Y940" s="2">
        <v>159.66371000000001</v>
      </c>
      <c r="Z940" s="2">
        <v>36.794170000000001</v>
      </c>
      <c r="AA940" s="2">
        <v>5.6920400000000058</v>
      </c>
      <c r="AB940" s="2">
        <v>103.41531999999999</v>
      </c>
      <c r="AC940" s="2">
        <v>109.10736</v>
      </c>
      <c r="AD940" s="2">
        <v>185.71843000000001</v>
      </c>
      <c r="AE940" s="2">
        <v>105.59744999999999</v>
      </c>
      <c r="AF940" s="2">
        <v>-80.120980000000017</v>
      </c>
      <c r="AG940" s="2">
        <v>112.24959</v>
      </c>
      <c r="AH940" s="2">
        <v>484.48630000000003</v>
      </c>
      <c r="AI940" s="2">
        <v>112.24959</v>
      </c>
      <c r="AJ940" s="2">
        <v>103.76106</v>
      </c>
      <c r="AK940" s="2">
        <v>106.63987</v>
      </c>
      <c r="AL940" s="2">
        <v>359.54248000000001</v>
      </c>
      <c r="AM940" s="2">
        <v>484.48630000000003</v>
      </c>
      <c r="AN940" s="2">
        <v>491.19717000000003</v>
      </c>
      <c r="AO940" s="2">
        <v>39.850490000000001</v>
      </c>
      <c r="AP940" s="2">
        <v>70.048869999999994</v>
      </c>
      <c r="AQ940" s="2">
        <v>79.684259999999995</v>
      </c>
      <c r="AR940" s="2">
        <v>63.698079999999997</v>
      </c>
      <c r="AS940" s="2">
        <v>103.01047</v>
      </c>
      <c r="AT940" s="2">
        <v>951.87383999999997</v>
      </c>
      <c r="AU940" s="2">
        <v>1159.7033300000001</v>
      </c>
      <c r="AV940" s="2">
        <v>94.706010000000006</v>
      </c>
      <c r="AW940" s="2">
        <v>2.4706899999999998</v>
      </c>
    </row>
    <row r="941" spans="3:49" x14ac:dyDescent="0.25">
      <c r="C941" s="2">
        <f t="shared" si="14"/>
        <v>0.2586111111111058</v>
      </c>
      <c r="D941" s="2"/>
      <c r="E941" s="2">
        <v>128.55835999999999</v>
      </c>
      <c r="F941" s="2">
        <v>354.90960999999999</v>
      </c>
      <c r="G941" s="2">
        <v>44.933210000000003</v>
      </c>
      <c r="H941" s="2">
        <v>10209.71387</v>
      </c>
      <c r="I941" s="2">
        <v>147.50388000000001</v>
      </c>
      <c r="J941" s="2">
        <v>100.23694999999999</v>
      </c>
      <c r="K941" s="2">
        <v>-0.57238999999999995</v>
      </c>
      <c r="L941" s="2">
        <v>121.2165</v>
      </c>
      <c r="M941" s="2">
        <v>251.72769</v>
      </c>
      <c r="N941" s="2">
        <v>241.39997</v>
      </c>
      <c r="O941" s="2">
        <v>10.327719999999999</v>
      </c>
      <c r="P941" s="2">
        <v>145.67074</v>
      </c>
      <c r="Q941" s="2">
        <v>111.90269000000001</v>
      </c>
      <c r="R941" s="2">
        <v>154.13629</v>
      </c>
      <c r="S941" s="2">
        <v>169.44898000000001</v>
      </c>
      <c r="T941" s="2">
        <v>245.92739</v>
      </c>
      <c r="U941" s="2">
        <v>2.36321</v>
      </c>
      <c r="V941" s="2">
        <v>397.74624</v>
      </c>
      <c r="W941" s="2">
        <v>1799.6611700000001</v>
      </c>
      <c r="X941" s="2">
        <v>35.035420000000002</v>
      </c>
      <c r="Y941" s="2">
        <v>159.69272000000001</v>
      </c>
      <c r="Z941" s="2">
        <v>36.669960000000003</v>
      </c>
      <c r="AA941" s="2">
        <v>5.6740400000000051</v>
      </c>
      <c r="AB941" s="2">
        <v>103.42133</v>
      </c>
      <c r="AC941" s="2">
        <v>109.09537</v>
      </c>
      <c r="AD941" s="2">
        <v>167.55914000000001</v>
      </c>
      <c r="AE941" s="2">
        <v>105.56753999999999</v>
      </c>
      <c r="AF941" s="2">
        <v>-61.99160000000002</v>
      </c>
      <c r="AG941" s="2">
        <v>112.27925</v>
      </c>
      <c r="AH941" s="2">
        <v>484.63143000000002</v>
      </c>
      <c r="AI941" s="2">
        <v>112.27925</v>
      </c>
      <c r="AJ941" s="2">
        <v>103.73128</v>
      </c>
      <c r="AK941" s="2">
        <v>106.63987</v>
      </c>
      <c r="AL941" s="2">
        <v>359.66016000000002</v>
      </c>
      <c r="AM941" s="2">
        <v>484.63143000000002</v>
      </c>
      <c r="AN941" s="2">
        <v>491.28413999999998</v>
      </c>
      <c r="AO941" s="2">
        <v>39.856059999999999</v>
      </c>
      <c r="AP941" s="2">
        <v>70.079139999999995</v>
      </c>
      <c r="AQ941" s="2">
        <v>79.701059999999998</v>
      </c>
      <c r="AR941" s="2">
        <v>63.698079999999997</v>
      </c>
      <c r="AS941" s="2">
        <v>103.05072</v>
      </c>
      <c r="AT941" s="2">
        <v>951.86845000000005</v>
      </c>
      <c r="AU941" s="2">
        <v>1159.6975399999999</v>
      </c>
      <c r="AV941" s="2">
        <v>94.698449999999994</v>
      </c>
      <c r="AW941" s="2">
        <v>2.4749300000000001</v>
      </c>
    </row>
    <row r="942" spans="3:49" x14ac:dyDescent="0.25">
      <c r="C942" s="2">
        <f t="shared" si="14"/>
        <v>0.25888888888888356</v>
      </c>
      <c r="D942" s="2"/>
      <c r="E942" s="2">
        <v>140.24548999999999</v>
      </c>
      <c r="F942" s="2">
        <v>355.62221</v>
      </c>
      <c r="G942" s="2">
        <v>44.83858</v>
      </c>
      <c r="H942" s="2">
        <v>10162.79046</v>
      </c>
      <c r="I942" s="2">
        <v>147.72776999999999</v>
      </c>
      <c r="J942" s="2">
        <v>100.23694999999999</v>
      </c>
      <c r="K942" s="2">
        <v>-0.56994999999999996</v>
      </c>
      <c r="L942" s="2">
        <v>121.27833</v>
      </c>
      <c r="M942" s="2">
        <v>250.70762999999999</v>
      </c>
      <c r="N942" s="2">
        <v>239.09827999999999</v>
      </c>
      <c r="O942" s="2">
        <v>11.609350000000006</v>
      </c>
      <c r="P942" s="2">
        <v>145.95139</v>
      </c>
      <c r="Q942" s="2">
        <v>111.92793</v>
      </c>
      <c r="R942" s="2">
        <v>158.15312</v>
      </c>
      <c r="S942" s="2">
        <v>167.91034999999999</v>
      </c>
      <c r="T942" s="2">
        <v>245.96405999999999</v>
      </c>
      <c r="U942" s="2">
        <v>2.6705999999999999</v>
      </c>
      <c r="V942" s="2">
        <v>396.93464</v>
      </c>
      <c r="W942" s="2">
        <v>1800.7319600000001</v>
      </c>
      <c r="X942" s="2">
        <v>35.034500000000001</v>
      </c>
      <c r="Y942" s="2">
        <v>159.80876000000001</v>
      </c>
      <c r="Z942" s="2">
        <v>36.669960000000003</v>
      </c>
      <c r="AA942" s="2">
        <v>5.656170000000003</v>
      </c>
      <c r="AB942" s="2">
        <v>103.45119</v>
      </c>
      <c r="AC942" s="2">
        <v>109.10736</v>
      </c>
      <c r="AD942" s="2">
        <v>184.66323</v>
      </c>
      <c r="AE942" s="2">
        <v>105.56753999999999</v>
      </c>
      <c r="AF942" s="2">
        <v>-79.095690000000005</v>
      </c>
      <c r="AG942" s="2">
        <v>112.27925</v>
      </c>
      <c r="AH942" s="2">
        <v>484.77654999999999</v>
      </c>
      <c r="AI942" s="2">
        <v>112.27925</v>
      </c>
      <c r="AJ942" s="2">
        <v>103.76106</v>
      </c>
      <c r="AK942" s="2">
        <v>106.63987</v>
      </c>
      <c r="AL942" s="2">
        <v>359.74842000000001</v>
      </c>
      <c r="AM942" s="2">
        <v>484.77654999999999</v>
      </c>
      <c r="AN942" s="2">
        <v>491.40008</v>
      </c>
      <c r="AO942" s="2">
        <v>39.866790000000002</v>
      </c>
      <c r="AP942" s="2">
        <v>70.079139999999995</v>
      </c>
      <c r="AQ942" s="2">
        <v>79.718379999999996</v>
      </c>
      <c r="AR942" s="2">
        <v>63.789479999999998</v>
      </c>
      <c r="AS942" s="2">
        <v>103.09255</v>
      </c>
      <c r="AT942" s="2">
        <v>951.86305000000004</v>
      </c>
      <c r="AU942" s="2">
        <v>1156.9825800000001</v>
      </c>
      <c r="AV942" s="2">
        <v>94.693569999999994</v>
      </c>
      <c r="AW942" s="2">
        <v>2.4694799999999999</v>
      </c>
    </row>
    <row r="943" spans="3:49" x14ac:dyDescent="0.25">
      <c r="C943" s="2">
        <f t="shared" si="14"/>
        <v>0.25916666666666133</v>
      </c>
      <c r="D943" s="2"/>
      <c r="E943" s="2">
        <v>139.65745999999999</v>
      </c>
      <c r="F943" s="2">
        <v>356.47734000000003</v>
      </c>
      <c r="G943" s="2">
        <v>44.864490000000004</v>
      </c>
      <c r="H943" s="2">
        <v>10194.07273</v>
      </c>
      <c r="I943" s="2">
        <v>147.44791000000001</v>
      </c>
      <c r="J943" s="2">
        <v>100.2453</v>
      </c>
      <c r="K943" s="2">
        <v>-0.57189999999999996</v>
      </c>
      <c r="L943" s="2">
        <v>121.09284</v>
      </c>
      <c r="M943" s="2">
        <v>249.82925</v>
      </c>
      <c r="N943" s="2">
        <v>237.80708999999999</v>
      </c>
      <c r="O943" s="2">
        <v>12.022160000000014</v>
      </c>
      <c r="P943" s="2">
        <v>145.97945999999999</v>
      </c>
      <c r="Q943" s="2">
        <v>111.95318</v>
      </c>
      <c r="R943" s="2">
        <v>154.24787000000001</v>
      </c>
      <c r="S943" s="2">
        <v>166.65146999999999</v>
      </c>
      <c r="T943" s="2">
        <v>246.11909</v>
      </c>
      <c r="U943" s="2">
        <v>2.0252300000000001</v>
      </c>
      <c r="V943" s="2">
        <v>398.16602</v>
      </c>
      <c r="W943" s="2">
        <v>1801.7849699999999</v>
      </c>
      <c r="X943" s="2">
        <v>35.038339999999998</v>
      </c>
      <c r="Y943" s="2">
        <v>159.92479</v>
      </c>
      <c r="Z943" s="2">
        <v>36.602060000000002</v>
      </c>
      <c r="AA943" s="2">
        <v>5.6800400000000053</v>
      </c>
      <c r="AB943" s="2">
        <v>103.42133</v>
      </c>
      <c r="AC943" s="2">
        <v>109.10137</v>
      </c>
      <c r="AD943" s="2">
        <v>175.7724</v>
      </c>
      <c r="AE943" s="2">
        <v>105.59187</v>
      </c>
      <c r="AF943" s="2">
        <v>-70.180530000000005</v>
      </c>
      <c r="AG943" s="2">
        <v>112.24406</v>
      </c>
      <c r="AH943" s="2">
        <v>484.88724000000002</v>
      </c>
      <c r="AI943" s="2">
        <v>112.24406</v>
      </c>
      <c r="AJ943" s="2">
        <v>103.75551</v>
      </c>
      <c r="AK943" s="2">
        <v>106.63432</v>
      </c>
      <c r="AL943" s="2">
        <v>359.83120000000002</v>
      </c>
      <c r="AM943" s="2">
        <v>484.88724000000002</v>
      </c>
      <c r="AN943" s="2">
        <v>491.51062999999999</v>
      </c>
      <c r="AO943" s="2">
        <v>39.86063</v>
      </c>
      <c r="AP943" s="2">
        <v>70.103759999999994</v>
      </c>
      <c r="AQ943" s="2">
        <v>79.743030000000005</v>
      </c>
      <c r="AR943" s="2">
        <v>63.814259999999997</v>
      </c>
      <c r="AS943" s="2">
        <v>103.13254000000001</v>
      </c>
      <c r="AT943" s="2">
        <v>951.86845000000005</v>
      </c>
      <c r="AU943" s="2">
        <v>1156.6333400000001</v>
      </c>
      <c r="AV943" s="2">
        <v>94.689130000000006</v>
      </c>
      <c r="AW943" s="2">
        <v>2.4725000000000001</v>
      </c>
    </row>
    <row r="944" spans="3:49" x14ac:dyDescent="0.25">
      <c r="C944" s="2">
        <f t="shared" si="14"/>
        <v>0.25944444444443909</v>
      </c>
      <c r="D944" s="2"/>
      <c r="E944" s="2">
        <v>140.46600000000001</v>
      </c>
      <c r="F944" s="2">
        <v>356.51805999999999</v>
      </c>
      <c r="G944" s="2">
        <v>44.989229999999999</v>
      </c>
      <c r="H944" s="2">
        <v>10147.14932</v>
      </c>
      <c r="I944" s="2">
        <v>147.50388000000001</v>
      </c>
      <c r="J944" s="2">
        <v>100.2453</v>
      </c>
      <c r="K944" s="2">
        <v>-0.56750999999999996</v>
      </c>
      <c r="L944" s="2">
        <v>121.30925000000001</v>
      </c>
      <c r="M944" s="2">
        <v>252.12437</v>
      </c>
      <c r="N944" s="2">
        <v>240.93682000000001</v>
      </c>
      <c r="O944" s="2">
        <v>11.187549999999987</v>
      </c>
      <c r="P944" s="2">
        <v>145.81107</v>
      </c>
      <c r="Q944" s="2">
        <v>111.99526</v>
      </c>
      <c r="R944" s="2">
        <v>160.30100999999999</v>
      </c>
      <c r="S944" s="2">
        <v>164.60928000000001</v>
      </c>
      <c r="T944" s="2">
        <v>246.24132</v>
      </c>
      <c r="U944" s="2">
        <v>2.2494299999999998</v>
      </c>
      <c r="V944" s="2">
        <v>396.40291000000002</v>
      </c>
      <c r="W944" s="2">
        <v>1801.51</v>
      </c>
      <c r="X944" s="2">
        <v>35.034750000000003</v>
      </c>
      <c r="Y944" s="2">
        <v>159.98860999999999</v>
      </c>
      <c r="Z944" s="2">
        <v>36.576799999999999</v>
      </c>
      <c r="AA944" s="2">
        <v>5.626339999999999</v>
      </c>
      <c r="AB944" s="2">
        <v>103.44519</v>
      </c>
      <c r="AC944" s="2">
        <v>109.07153</v>
      </c>
      <c r="AD944" s="2">
        <v>179.88428999999999</v>
      </c>
      <c r="AE944" s="2">
        <v>105.56753999999999</v>
      </c>
      <c r="AF944" s="2">
        <v>-74.316749999999999</v>
      </c>
      <c r="AG944" s="2">
        <v>112.27925</v>
      </c>
      <c r="AH944" s="2">
        <v>485.06679000000003</v>
      </c>
      <c r="AI944" s="2">
        <v>112.27925</v>
      </c>
      <c r="AJ944" s="2">
        <v>103.76106</v>
      </c>
      <c r="AK944" s="2">
        <v>106.69937</v>
      </c>
      <c r="AL944" s="2">
        <v>359.92493999999999</v>
      </c>
      <c r="AM944" s="2">
        <v>485.06679000000003</v>
      </c>
      <c r="AN944" s="2">
        <v>491.66095999999999</v>
      </c>
      <c r="AO944" s="2">
        <v>39.83473</v>
      </c>
      <c r="AP944" s="2">
        <v>70.109399999999994</v>
      </c>
      <c r="AQ944" s="2">
        <v>79.762060000000005</v>
      </c>
      <c r="AR944" s="2">
        <v>63.8504</v>
      </c>
      <c r="AS944" s="2">
        <v>103.18595000000001</v>
      </c>
      <c r="AT944" s="2">
        <v>951.86845000000005</v>
      </c>
      <c r="AU944" s="2">
        <v>1159.5370399999999</v>
      </c>
      <c r="AV944" s="2">
        <v>94.689130000000006</v>
      </c>
      <c r="AW944" s="2">
        <v>2.4743200000000001</v>
      </c>
    </row>
    <row r="945" spans="3:49" x14ac:dyDescent="0.25">
      <c r="C945" s="2">
        <f t="shared" si="14"/>
        <v>0.25972222222221686</v>
      </c>
      <c r="D945" s="2"/>
      <c r="E945" s="2">
        <v>145.02324999999999</v>
      </c>
      <c r="F945" s="2">
        <v>357.08814999999998</v>
      </c>
      <c r="G945" s="2">
        <v>45.044620000000002</v>
      </c>
      <c r="H945" s="2">
        <v>9990.7379500000006</v>
      </c>
      <c r="I945" s="2">
        <v>148.00764000000001</v>
      </c>
      <c r="J945" s="2">
        <v>100.23694999999999</v>
      </c>
      <c r="K945" s="2">
        <v>-0.56555</v>
      </c>
      <c r="L945" s="2">
        <v>121.30925000000001</v>
      </c>
      <c r="M945" s="2">
        <v>251.58600999999999</v>
      </c>
      <c r="N945" s="2">
        <v>239.64563000000001</v>
      </c>
      <c r="O945" s="2">
        <v>11.940379999999976</v>
      </c>
      <c r="P945" s="2">
        <v>146.11977999999999</v>
      </c>
      <c r="Q945" s="2">
        <v>112.00367</v>
      </c>
      <c r="R945" s="2">
        <v>171.70993000000001</v>
      </c>
      <c r="S945" s="2">
        <v>166.03602000000001</v>
      </c>
      <c r="T945" s="2">
        <v>246.31853000000001</v>
      </c>
      <c r="U945" s="2">
        <v>2.6409400000000001</v>
      </c>
      <c r="V945" s="2">
        <v>397.94213999999999</v>
      </c>
      <c r="W945" s="2">
        <v>1801.3801699999999</v>
      </c>
      <c r="X945" s="2">
        <v>35.046959999999999</v>
      </c>
      <c r="Y945" s="2">
        <v>160.09884</v>
      </c>
      <c r="Z945" s="2">
        <v>36.483620000000002</v>
      </c>
      <c r="AA945" s="2">
        <v>5.650180000000006</v>
      </c>
      <c r="AB945" s="2">
        <v>103.45119</v>
      </c>
      <c r="AC945" s="2">
        <v>109.10137</v>
      </c>
      <c r="AD945" s="2">
        <v>148.44004000000001</v>
      </c>
      <c r="AE945" s="2">
        <v>105.59744999999999</v>
      </c>
      <c r="AF945" s="2">
        <v>-42.842590000000015</v>
      </c>
      <c r="AG945" s="2">
        <v>112.30889999999999</v>
      </c>
      <c r="AH945" s="2">
        <v>485.18286999999998</v>
      </c>
      <c r="AI945" s="2">
        <v>112.30889999999999</v>
      </c>
      <c r="AJ945" s="2">
        <v>103.73128</v>
      </c>
      <c r="AK945" s="2">
        <v>106.69937</v>
      </c>
      <c r="AL945" s="2">
        <v>359.98378000000002</v>
      </c>
      <c r="AM945" s="2">
        <v>485.18286999999998</v>
      </c>
      <c r="AN945" s="2">
        <v>491.77688999999998</v>
      </c>
      <c r="AO945" s="2">
        <v>39.815040000000003</v>
      </c>
      <c r="AP945" s="2">
        <v>70.169929999999994</v>
      </c>
      <c r="AQ945" s="2">
        <v>79.789689999999993</v>
      </c>
      <c r="AR945" s="2">
        <v>63.819940000000003</v>
      </c>
      <c r="AS945" s="2">
        <v>103.22524</v>
      </c>
      <c r="AT945" s="2">
        <v>951.86845000000005</v>
      </c>
      <c r="AU945" s="2">
        <v>1162.80817</v>
      </c>
      <c r="AV945" s="2">
        <v>94.675910000000002</v>
      </c>
      <c r="AW945" s="2">
        <v>2.4803700000000002</v>
      </c>
    </row>
    <row r="946" spans="3:49" x14ac:dyDescent="0.25">
      <c r="C946" s="2">
        <f t="shared" si="14"/>
        <v>0.25999999999999462</v>
      </c>
      <c r="D946" s="2"/>
      <c r="E946" s="2">
        <v>136.57029</v>
      </c>
      <c r="F946" s="2">
        <v>358.28939000000003</v>
      </c>
      <c r="G946" s="2">
        <v>45.160319999999999</v>
      </c>
      <c r="H946" s="2">
        <v>10053.3025</v>
      </c>
      <c r="I946" s="2">
        <v>147.95167000000001</v>
      </c>
      <c r="J946" s="2">
        <v>100.2453</v>
      </c>
      <c r="K946" s="2">
        <v>-0.56262000000000001</v>
      </c>
      <c r="L946" s="2">
        <v>120.87642</v>
      </c>
      <c r="M946" s="2">
        <v>253.59779</v>
      </c>
      <c r="N946" s="2">
        <v>242.76132999999999</v>
      </c>
      <c r="O946" s="2">
        <v>10.836460000000017</v>
      </c>
      <c r="P946" s="2">
        <v>146.62495000000001</v>
      </c>
      <c r="Q946" s="2">
        <v>112.03733</v>
      </c>
      <c r="R946" s="2">
        <v>176.87044</v>
      </c>
      <c r="S946" s="2">
        <v>163.43432999999999</v>
      </c>
      <c r="T946" s="2">
        <v>246.46134000000001</v>
      </c>
      <c r="U946" s="2">
        <v>2.4164300000000001</v>
      </c>
      <c r="V946" s="2">
        <v>394.63979</v>
      </c>
      <c r="W946" s="2">
        <v>1800.9412600000001</v>
      </c>
      <c r="X946" s="2">
        <v>35.04786</v>
      </c>
      <c r="Y946" s="2">
        <v>160.19166999999999</v>
      </c>
      <c r="Z946" s="2">
        <v>36.477829999999997</v>
      </c>
      <c r="AA946" s="2">
        <v>5.6501599999999996</v>
      </c>
      <c r="AB946" s="2">
        <v>103.4572</v>
      </c>
      <c r="AC946" s="2">
        <v>109.10736</v>
      </c>
      <c r="AD946" s="2">
        <v>150.26112000000001</v>
      </c>
      <c r="AE946" s="2">
        <v>105.59187</v>
      </c>
      <c r="AF946" s="2">
        <v>-44.669250000000005</v>
      </c>
      <c r="AG946" s="2">
        <v>112.30337</v>
      </c>
      <c r="AH946" s="2">
        <v>485.35158999999999</v>
      </c>
      <c r="AI946" s="2">
        <v>112.30337</v>
      </c>
      <c r="AJ946" s="2">
        <v>103.72573</v>
      </c>
      <c r="AK946" s="2">
        <v>106.72358</v>
      </c>
      <c r="AL946" s="2">
        <v>360.06655999999998</v>
      </c>
      <c r="AM946" s="2">
        <v>485.35158999999999</v>
      </c>
      <c r="AN946" s="2">
        <v>492.00335999999999</v>
      </c>
      <c r="AO946" s="2">
        <v>39.826169999999998</v>
      </c>
      <c r="AP946" s="2">
        <v>70.134020000000007</v>
      </c>
      <c r="AQ946" s="2">
        <v>79.814459999999997</v>
      </c>
      <c r="AR946" s="2">
        <v>63.875190000000003</v>
      </c>
      <c r="AS946" s="2">
        <v>103.26671</v>
      </c>
      <c r="AT946" s="2">
        <v>951.87383999999997</v>
      </c>
      <c r="AU946" s="2">
        <v>1165.05657</v>
      </c>
      <c r="AV946" s="2">
        <v>94.679990000000004</v>
      </c>
      <c r="AW946" s="2">
        <v>2.48461</v>
      </c>
    </row>
    <row r="947" spans="3:49" x14ac:dyDescent="0.25">
      <c r="C947" s="2">
        <f t="shared" si="14"/>
        <v>0.26027777777777239</v>
      </c>
      <c r="D947" s="2"/>
      <c r="E947" s="2">
        <v>132.16005000000001</v>
      </c>
      <c r="F947" s="2">
        <v>359.06308000000001</v>
      </c>
      <c r="G947" s="2">
        <v>45.1629</v>
      </c>
      <c r="H947" s="2">
        <v>10022.02023</v>
      </c>
      <c r="I947" s="2">
        <v>147.95167000000001</v>
      </c>
      <c r="J947" s="2">
        <v>100.25364999999999</v>
      </c>
      <c r="K947" s="2">
        <v>-0.56311</v>
      </c>
      <c r="L947" s="2">
        <v>121.58749</v>
      </c>
      <c r="M947" s="2">
        <v>251.81269</v>
      </c>
      <c r="N947" s="2">
        <v>240.12280999999999</v>
      </c>
      <c r="O947" s="2">
        <v>11.689880000000016</v>
      </c>
      <c r="P947" s="2">
        <v>146.31623999999999</v>
      </c>
      <c r="Q947" s="2">
        <v>112.05416</v>
      </c>
      <c r="R947" s="2">
        <v>177.28886</v>
      </c>
      <c r="S947" s="2">
        <v>162.73495</v>
      </c>
      <c r="T947" s="2">
        <v>246.57969</v>
      </c>
      <c r="U947" s="2">
        <v>2.0783</v>
      </c>
      <c r="V947" s="2">
        <v>396.96262999999999</v>
      </c>
      <c r="W947" s="2">
        <v>1801.3068599999999</v>
      </c>
      <c r="X947" s="2">
        <v>35.052259999999997</v>
      </c>
      <c r="Y947" s="2">
        <v>160.24387999999999</v>
      </c>
      <c r="Z947" s="2">
        <v>36.638910000000003</v>
      </c>
      <c r="AA947" s="2">
        <v>5.650180000000006</v>
      </c>
      <c r="AB947" s="2">
        <v>103.45119</v>
      </c>
      <c r="AC947" s="2">
        <v>109.10137</v>
      </c>
      <c r="AD947" s="2">
        <v>156.83093</v>
      </c>
      <c r="AE947" s="2">
        <v>105.56753999999999</v>
      </c>
      <c r="AF947" s="2">
        <v>-51.263390000000001</v>
      </c>
      <c r="AG947" s="2">
        <v>112.30889999999999</v>
      </c>
      <c r="AH947" s="2">
        <v>485.50209999999998</v>
      </c>
      <c r="AI947" s="2">
        <v>112.30889999999999</v>
      </c>
      <c r="AJ947" s="2">
        <v>103.73128</v>
      </c>
      <c r="AK947" s="2">
        <v>106.69937</v>
      </c>
      <c r="AL947" s="2">
        <v>360.18973</v>
      </c>
      <c r="AM947" s="2">
        <v>485.50209999999998</v>
      </c>
      <c r="AN947" s="2">
        <v>492.06671999999998</v>
      </c>
      <c r="AO947" s="2">
        <v>39.835900000000002</v>
      </c>
      <c r="AP947" s="2">
        <v>70.169929999999994</v>
      </c>
      <c r="AQ947" s="2">
        <v>79.835610000000003</v>
      </c>
      <c r="AR947" s="2">
        <v>63.91133</v>
      </c>
      <c r="AS947" s="2">
        <v>103.31752</v>
      </c>
      <c r="AT947" s="2">
        <v>951.87383999999997</v>
      </c>
      <c r="AU947" s="2">
        <v>1165.1079299999999</v>
      </c>
      <c r="AV947" s="2">
        <v>94.686520000000002</v>
      </c>
      <c r="AW947" s="2">
        <v>2.4979300000000002</v>
      </c>
    </row>
    <row r="948" spans="3:49" x14ac:dyDescent="0.25">
      <c r="C948" s="2">
        <f t="shared" si="14"/>
        <v>0.26055555555555016</v>
      </c>
      <c r="D948" s="2"/>
      <c r="E948" s="2">
        <v>129.95492999999999</v>
      </c>
      <c r="F948" s="2">
        <v>359.28703999999999</v>
      </c>
      <c r="G948" s="2">
        <v>45.259509999999999</v>
      </c>
      <c r="H948" s="2">
        <v>9990.7379500000006</v>
      </c>
      <c r="I948" s="2">
        <v>147.92367999999999</v>
      </c>
      <c r="J948" s="2">
        <v>100.2453</v>
      </c>
      <c r="K948" s="2">
        <v>-0.56359999999999999</v>
      </c>
      <c r="L948" s="2">
        <v>121.24742000000001</v>
      </c>
      <c r="M948" s="2">
        <v>252.35104999999999</v>
      </c>
      <c r="N948" s="2">
        <v>241.04910000000001</v>
      </c>
      <c r="O948" s="2">
        <v>11.301949999999977</v>
      </c>
      <c r="P948" s="2">
        <v>146.59689</v>
      </c>
      <c r="Q948" s="2">
        <v>112.07941</v>
      </c>
      <c r="R948" s="2">
        <v>176.42412999999999</v>
      </c>
      <c r="S948" s="2">
        <v>162.679</v>
      </c>
      <c r="T948" s="2">
        <v>246.62024</v>
      </c>
      <c r="U948" s="2">
        <v>2.3041800000000001</v>
      </c>
      <c r="V948" s="2">
        <v>397.55032999999997</v>
      </c>
      <c r="W948" s="2">
        <v>1799.6077</v>
      </c>
      <c r="X948" s="2">
        <v>35.04757</v>
      </c>
      <c r="Y948" s="2">
        <v>160.37151</v>
      </c>
      <c r="Z948" s="2">
        <v>36.520479999999999</v>
      </c>
      <c r="AA948" s="2">
        <v>5.6143000000000001</v>
      </c>
      <c r="AB948" s="2">
        <v>103.48707</v>
      </c>
      <c r="AC948" s="2">
        <v>109.10137</v>
      </c>
      <c r="AD948" s="2">
        <v>135.57933</v>
      </c>
      <c r="AE948" s="2">
        <v>105.60302</v>
      </c>
      <c r="AF948" s="2">
        <v>-29.976309999999998</v>
      </c>
      <c r="AG948" s="2">
        <v>112.37372999999999</v>
      </c>
      <c r="AH948" s="2">
        <v>485.59456999999998</v>
      </c>
      <c r="AI948" s="2">
        <v>112.37372999999999</v>
      </c>
      <c r="AJ948" s="2">
        <v>103.79639</v>
      </c>
      <c r="AK948" s="2">
        <v>106.70492</v>
      </c>
      <c r="AL948" s="2">
        <v>360.22462999999999</v>
      </c>
      <c r="AM948" s="2">
        <v>485.59456999999998</v>
      </c>
      <c r="AN948" s="2">
        <v>492.24601000000001</v>
      </c>
      <c r="AO948" s="2">
        <v>39.843690000000002</v>
      </c>
      <c r="AP948" s="2">
        <v>70.205839999999995</v>
      </c>
      <c r="AQ948" s="2">
        <v>79.865769999999998</v>
      </c>
      <c r="AR948" s="2">
        <v>64.008399999999995</v>
      </c>
      <c r="AS948" s="2">
        <v>103.35811</v>
      </c>
      <c r="AT948" s="2">
        <v>951.87383999999997</v>
      </c>
      <c r="AU948" s="2">
        <v>1163.25083</v>
      </c>
      <c r="AV948" s="2">
        <v>94.68365</v>
      </c>
      <c r="AW948" s="2">
        <v>2.4912700000000001</v>
      </c>
    </row>
    <row r="949" spans="3:49" x14ac:dyDescent="0.25">
      <c r="C949" s="2">
        <f t="shared" si="14"/>
        <v>0.26083333333332792</v>
      </c>
      <c r="D949" s="2"/>
      <c r="E949" s="2">
        <v>127.3823</v>
      </c>
      <c r="F949" s="2">
        <v>359.24632000000003</v>
      </c>
      <c r="G949" s="2">
        <v>45.245280000000001</v>
      </c>
      <c r="H949" s="2">
        <v>10022.02023</v>
      </c>
      <c r="I949" s="2">
        <v>148.34348</v>
      </c>
      <c r="J949" s="2">
        <v>100.25364999999999</v>
      </c>
      <c r="K949" s="2">
        <v>-0.56164000000000003</v>
      </c>
      <c r="L949" s="2">
        <v>121.64933000000001</v>
      </c>
      <c r="M949" s="2">
        <v>249.65924000000001</v>
      </c>
      <c r="N949" s="2">
        <v>238.64917</v>
      </c>
      <c r="O949" s="2">
        <v>11.010070000000013</v>
      </c>
      <c r="P949" s="2">
        <v>146.45656</v>
      </c>
      <c r="Q949" s="2">
        <v>112.11306999999999</v>
      </c>
      <c r="R949" s="2">
        <v>164.98731000000001</v>
      </c>
      <c r="S949" s="2">
        <v>161.61593999999999</v>
      </c>
      <c r="T949" s="2">
        <v>246.75082</v>
      </c>
      <c r="U949" s="2">
        <v>2.2170100000000001</v>
      </c>
      <c r="V949" s="2">
        <v>395.19950999999998</v>
      </c>
      <c r="W949" s="2">
        <v>1802.1653100000001</v>
      </c>
      <c r="X949" s="2">
        <v>35.047029999999999</v>
      </c>
      <c r="Y949" s="2">
        <v>160.45273</v>
      </c>
      <c r="Z949" s="2">
        <v>36.582590000000003</v>
      </c>
      <c r="AA949" s="2">
        <v>5.6263000000000005</v>
      </c>
      <c r="AB949" s="2">
        <v>103.48106</v>
      </c>
      <c r="AC949" s="2">
        <v>109.10736</v>
      </c>
      <c r="AD949" s="2">
        <v>147.35516000000001</v>
      </c>
      <c r="AE949" s="2">
        <v>105.57311</v>
      </c>
      <c r="AF949" s="2">
        <v>-41.782050000000012</v>
      </c>
      <c r="AG949" s="2">
        <v>112.31443</v>
      </c>
      <c r="AH949" s="2">
        <v>485.68162000000001</v>
      </c>
      <c r="AI949" s="2">
        <v>112.31443</v>
      </c>
      <c r="AJ949" s="2">
        <v>103.76661</v>
      </c>
      <c r="AK949" s="2">
        <v>106.70492</v>
      </c>
      <c r="AL949" s="2">
        <v>360.31288999999998</v>
      </c>
      <c r="AM949" s="2">
        <v>485.68162000000001</v>
      </c>
      <c r="AN949" s="2">
        <v>492.39091000000002</v>
      </c>
      <c r="AO949" s="2">
        <v>39.848500000000001</v>
      </c>
      <c r="AP949" s="2">
        <v>70.266360000000006</v>
      </c>
      <c r="AQ949" s="2">
        <v>79.894670000000005</v>
      </c>
      <c r="AR949" s="2">
        <v>64.069320000000005</v>
      </c>
      <c r="AS949" s="2">
        <v>103.39791</v>
      </c>
      <c r="AT949" s="2">
        <v>951.86845000000005</v>
      </c>
      <c r="AU949" s="2">
        <v>1162.5498700000001</v>
      </c>
      <c r="AV949" s="2">
        <v>94.687740000000005</v>
      </c>
      <c r="AW949" s="2">
        <v>2.4906600000000001</v>
      </c>
    </row>
    <row r="950" spans="3:49" x14ac:dyDescent="0.25">
      <c r="C950" s="2">
        <f t="shared" si="14"/>
        <v>0.26111111111110569</v>
      </c>
      <c r="D950" s="2"/>
      <c r="E950" s="2">
        <v>139.06943000000001</v>
      </c>
      <c r="F950" s="2">
        <v>358.81876</v>
      </c>
      <c r="G950" s="2">
        <v>45.231789999999997</v>
      </c>
      <c r="H950" s="2">
        <v>10194.07273</v>
      </c>
      <c r="I950" s="2">
        <v>148.48340999999999</v>
      </c>
      <c r="J950" s="2">
        <v>100.2453</v>
      </c>
      <c r="K950" s="2">
        <v>-0.55725000000000002</v>
      </c>
      <c r="L950" s="2">
        <v>121.00009</v>
      </c>
      <c r="M950" s="2">
        <v>253.42778000000001</v>
      </c>
      <c r="N950" s="2">
        <v>241.39997</v>
      </c>
      <c r="O950" s="2">
        <v>12.027810000000017</v>
      </c>
      <c r="P950" s="2">
        <v>147.43884</v>
      </c>
      <c r="Q950" s="2">
        <v>112.12990000000001</v>
      </c>
      <c r="R950" s="2">
        <v>154.27575999999999</v>
      </c>
      <c r="S950" s="2">
        <v>159.82553999999999</v>
      </c>
      <c r="T950" s="2">
        <v>247.25584000000001</v>
      </c>
      <c r="U950" s="2">
        <v>2.0469599999999999</v>
      </c>
      <c r="V950" s="2">
        <v>395.89915999999999</v>
      </c>
      <c r="W950" s="2">
        <v>1804.4829500000001</v>
      </c>
      <c r="X950" s="2">
        <v>35.05254</v>
      </c>
      <c r="Y950" s="2">
        <v>160.48174</v>
      </c>
      <c r="Z950" s="2">
        <v>36.489420000000003</v>
      </c>
      <c r="AA950" s="2">
        <v>5.6800000000000068</v>
      </c>
      <c r="AB950" s="2">
        <v>103.4572</v>
      </c>
      <c r="AC950" s="2">
        <v>109.13720000000001</v>
      </c>
      <c r="AD950" s="2">
        <v>149.2116</v>
      </c>
      <c r="AE950" s="2">
        <v>105.60302</v>
      </c>
      <c r="AF950" s="2">
        <v>-43.608580000000003</v>
      </c>
      <c r="AG950" s="2">
        <v>112.40339</v>
      </c>
      <c r="AH950" s="2">
        <v>485.79768999999999</v>
      </c>
      <c r="AI950" s="2">
        <v>112.40339</v>
      </c>
      <c r="AJ950" s="2">
        <v>103.76661</v>
      </c>
      <c r="AK950" s="2">
        <v>106.70492</v>
      </c>
      <c r="AL950" s="2">
        <v>360.48942</v>
      </c>
      <c r="AM950" s="2">
        <v>485.79768999999999</v>
      </c>
      <c r="AN950" s="2">
        <v>492.65170999999998</v>
      </c>
      <c r="AO950" s="2">
        <v>39.83896</v>
      </c>
      <c r="AP950" s="2">
        <v>70.266360000000006</v>
      </c>
      <c r="AQ950" s="2">
        <v>79.929900000000004</v>
      </c>
      <c r="AR950" s="2">
        <v>64.130229999999997</v>
      </c>
      <c r="AS950" s="2">
        <v>103.45296999999999</v>
      </c>
      <c r="AT950" s="2">
        <v>951.86845000000005</v>
      </c>
      <c r="AU950" s="2">
        <v>1164.22406</v>
      </c>
      <c r="AV950" s="2">
        <v>94.697050000000004</v>
      </c>
      <c r="AW950" s="2">
        <v>2.50156</v>
      </c>
    </row>
    <row r="951" spans="3:49" x14ac:dyDescent="0.25">
      <c r="C951" s="2">
        <f t="shared" si="14"/>
        <v>0.26138888888888345</v>
      </c>
      <c r="D951" s="2"/>
      <c r="E951" s="2">
        <v>140.90702999999999</v>
      </c>
      <c r="F951" s="2">
        <v>355.94797999999997</v>
      </c>
      <c r="G951" s="2">
        <v>45.262770000000003</v>
      </c>
      <c r="H951" s="2">
        <v>9943.8145399999994</v>
      </c>
      <c r="I951" s="2">
        <v>149.26703000000001</v>
      </c>
      <c r="J951" s="2">
        <v>100.262</v>
      </c>
      <c r="K951" s="2">
        <v>-0.55383000000000004</v>
      </c>
      <c r="L951" s="2">
        <v>120.93826</v>
      </c>
      <c r="M951" s="2">
        <v>253.62611999999999</v>
      </c>
      <c r="N951" s="2">
        <v>242.10169999999999</v>
      </c>
      <c r="O951" s="2">
        <v>11.524419999999992</v>
      </c>
      <c r="P951" s="2">
        <v>147.91594000000001</v>
      </c>
      <c r="Q951" s="2">
        <v>112.18039</v>
      </c>
      <c r="R951" s="2">
        <v>166.46573000000001</v>
      </c>
      <c r="S951" s="2">
        <v>166.93122</v>
      </c>
      <c r="T951" s="2">
        <v>247.77368000000001</v>
      </c>
      <c r="U951" s="2">
        <v>2.3808099999999999</v>
      </c>
      <c r="V951" s="2">
        <v>396.03908999999999</v>
      </c>
      <c r="W951" s="2">
        <v>1803.3432600000001</v>
      </c>
      <c r="X951" s="2">
        <v>35.055109999999999</v>
      </c>
      <c r="Y951" s="2">
        <v>160.62676999999999</v>
      </c>
      <c r="Z951" s="2">
        <v>36.514679999999998</v>
      </c>
      <c r="AA951" s="2">
        <v>5.68001000000001</v>
      </c>
      <c r="AB951" s="2">
        <v>103.45119</v>
      </c>
      <c r="AC951" s="2">
        <v>109.13120000000001</v>
      </c>
      <c r="AD951" s="2">
        <v>148.67577</v>
      </c>
      <c r="AE951" s="2">
        <v>105.59744999999999</v>
      </c>
      <c r="AF951" s="2">
        <v>-43.078320000000005</v>
      </c>
      <c r="AG951" s="2">
        <v>112.42751</v>
      </c>
      <c r="AH951" s="2">
        <v>485.90834999999998</v>
      </c>
      <c r="AI951" s="2">
        <v>112.42751</v>
      </c>
      <c r="AJ951" s="2">
        <v>103.79084</v>
      </c>
      <c r="AK951" s="2">
        <v>106.75887</v>
      </c>
      <c r="AL951" s="2">
        <v>360.60160999999999</v>
      </c>
      <c r="AM951" s="2">
        <v>485.90834999999998</v>
      </c>
      <c r="AN951" s="2">
        <v>492.87812000000002</v>
      </c>
      <c r="AO951" s="2">
        <v>39.838909999999998</v>
      </c>
      <c r="AP951" s="2">
        <v>70.260720000000006</v>
      </c>
      <c r="AQ951" s="2">
        <v>79.960489999999993</v>
      </c>
      <c r="AR951" s="2">
        <v>64.155010000000004</v>
      </c>
      <c r="AS951" s="2">
        <v>103.4933</v>
      </c>
      <c r="AT951" s="2">
        <v>951.86305000000004</v>
      </c>
      <c r="AU951" s="2">
        <v>1169.4771499999999</v>
      </c>
      <c r="AV951" s="2">
        <v>94.769189999999995</v>
      </c>
      <c r="AW951" s="2">
        <v>2.50156</v>
      </c>
    </row>
    <row r="952" spans="3:49" x14ac:dyDescent="0.25">
      <c r="C952" s="2">
        <f t="shared" si="14"/>
        <v>0.26166666666666122</v>
      </c>
      <c r="D952" s="2"/>
      <c r="E952" s="2">
        <v>141.27455</v>
      </c>
      <c r="F952" s="2">
        <v>354.29880000000003</v>
      </c>
      <c r="G952" s="2">
        <v>45.417470000000002</v>
      </c>
      <c r="H952" s="2">
        <v>10147.14932</v>
      </c>
      <c r="I952" s="2">
        <v>149.09912</v>
      </c>
      <c r="J952" s="2">
        <v>100.23694999999999</v>
      </c>
      <c r="K952" s="2">
        <v>-0.55188000000000004</v>
      </c>
      <c r="L952" s="2">
        <v>121.58749</v>
      </c>
      <c r="M952" s="2">
        <v>247.73246</v>
      </c>
      <c r="N952" s="2">
        <v>236.71238</v>
      </c>
      <c r="O952" s="2">
        <v>11.020080000000007</v>
      </c>
      <c r="P952" s="2">
        <v>147.66336000000001</v>
      </c>
      <c r="Q952" s="2">
        <v>112.22246</v>
      </c>
      <c r="R952" s="2">
        <v>169.00415000000001</v>
      </c>
      <c r="S952" s="2">
        <v>167.09907000000001</v>
      </c>
      <c r="T952" s="2">
        <v>247.9442</v>
      </c>
      <c r="U952" s="2">
        <v>2.2691699999999999</v>
      </c>
      <c r="V952" s="2">
        <v>396.51485000000002</v>
      </c>
      <c r="W952" s="2">
        <v>1800.2580599999999</v>
      </c>
      <c r="X952" s="2">
        <v>35.058799999999998</v>
      </c>
      <c r="Y952" s="2">
        <v>160.74279000000001</v>
      </c>
      <c r="Z952" s="2">
        <v>36.831020000000002</v>
      </c>
      <c r="AA952" s="2">
        <v>5.6920099999999962</v>
      </c>
      <c r="AB952" s="2">
        <v>103.45119</v>
      </c>
      <c r="AC952" s="2">
        <v>109.14319999999999</v>
      </c>
      <c r="AD952" s="2">
        <v>149.29999000000001</v>
      </c>
      <c r="AE952" s="2">
        <v>105.60302</v>
      </c>
      <c r="AF952" s="2">
        <v>-43.696970000000007</v>
      </c>
      <c r="AG952" s="2">
        <v>112.43304000000001</v>
      </c>
      <c r="AH952" s="2">
        <v>486.14587999999998</v>
      </c>
      <c r="AI952" s="2">
        <v>112.43304000000001</v>
      </c>
      <c r="AJ952" s="2">
        <v>103.76661</v>
      </c>
      <c r="AK952" s="2">
        <v>106.76442</v>
      </c>
      <c r="AL952" s="2">
        <v>360.63652000000002</v>
      </c>
      <c r="AM952" s="2">
        <v>486.14587999999998</v>
      </c>
      <c r="AN952" s="2">
        <v>493.17327</v>
      </c>
      <c r="AO952" s="2">
        <v>39.855519999999999</v>
      </c>
      <c r="AP952" s="2">
        <v>70.296629999999993</v>
      </c>
      <c r="AQ952" s="2">
        <v>79.989009999999993</v>
      </c>
      <c r="AR952" s="2">
        <v>64.221609999999998</v>
      </c>
      <c r="AS952" s="2">
        <v>103.54021</v>
      </c>
      <c r="AT952" s="2">
        <v>951.87383999999997</v>
      </c>
      <c r="AU952" s="2">
        <v>1173.2991500000001</v>
      </c>
      <c r="AV952" s="2">
        <v>94.759979999999999</v>
      </c>
      <c r="AW952" s="2">
        <v>2.5027699999999999</v>
      </c>
    </row>
    <row r="953" spans="3:49" x14ac:dyDescent="0.25">
      <c r="C953" s="2">
        <f t="shared" si="14"/>
        <v>0.26194444444443898</v>
      </c>
      <c r="D953" s="2"/>
      <c r="E953" s="2">
        <v>143.03863999999999</v>
      </c>
      <c r="F953" s="2">
        <v>355.29644999999999</v>
      </c>
      <c r="G953" s="2">
        <v>45.452260000000003</v>
      </c>
      <c r="H953" s="2">
        <v>10131.50819</v>
      </c>
      <c r="I953" s="2">
        <v>149.21106</v>
      </c>
      <c r="J953" s="2">
        <v>100.2453</v>
      </c>
      <c r="K953" s="2">
        <v>-0.55188000000000004</v>
      </c>
      <c r="L953" s="2">
        <v>120.93826</v>
      </c>
      <c r="M953" s="2">
        <v>251.75602000000001</v>
      </c>
      <c r="N953" s="2">
        <v>240.57192000000001</v>
      </c>
      <c r="O953" s="2">
        <v>11.184100000000001</v>
      </c>
      <c r="P953" s="2">
        <v>147.83175</v>
      </c>
      <c r="Q953" s="2">
        <v>112.2393</v>
      </c>
      <c r="R953" s="2">
        <v>171.45887999999999</v>
      </c>
      <c r="S953" s="2">
        <v>166.70742000000001</v>
      </c>
      <c r="T953" s="2">
        <v>247.86698999999999</v>
      </c>
      <c r="U953" s="2">
        <v>2.2124299999999999</v>
      </c>
      <c r="V953" s="2">
        <v>396.01110999999997</v>
      </c>
      <c r="W953" s="2">
        <v>1798.5412100000001</v>
      </c>
      <c r="X953" s="2">
        <v>35.058610000000002</v>
      </c>
      <c r="Y953" s="2">
        <v>160.82980000000001</v>
      </c>
      <c r="Z953" s="2">
        <v>36.949420000000003</v>
      </c>
      <c r="AA953" s="2">
        <v>5.6859800000000007</v>
      </c>
      <c r="AB953" s="2">
        <v>103.48106</v>
      </c>
      <c r="AC953" s="2">
        <v>109.16704</v>
      </c>
      <c r="AD953" s="2">
        <v>131.81824</v>
      </c>
      <c r="AE953" s="2">
        <v>105.59744999999999</v>
      </c>
      <c r="AF953" s="2">
        <v>-26.220790000000008</v>
      </c>
      <c r="AG953" s="2">
        <v>112.39785999999999</v>
      </c>
      <c r="AH953" s="2">
        <v>486.34357</v>
      </c>
      <c r="AI953" s="2">
        <v>112.39785999999999</v>
      </c>
      <c r="AJ953" s="2">
        <v>103.76106</v>
      </c>
      <c r="AK953" s="2">
        <v>106.75887</v>
      </c>
      <c r="AL953" s="2">
        <v>360.74871999999999</v>
      </c>
      <c r="AM953" s="2">
        <v>486.34357</v>
      </c>
      <c r="AN953" s="2">
        <v>493.39963999999998</v>
      </c>
      <c r="AO953" s="2">
        <v>39.870989999999999</v>
      </c>
      <c r="AP953" s="2">
        <v>70.321240000000003</v>
      </c>
      <c r="AQ953" s="2">
        <v>80.026899999999998</v>
      </c>
      <c r="AR953" s="2">
        <v>64.21593</v>
      </c>
      <c r="AS953" s="2">
        <v>103.58977</v>
      </c>
      <c r="AT953" s="2">
        <v>951.86845000000005</v>
      </c>
      <c r="AU953" s="2">
        <v>1176.19163</v>
      </c>
      <c r="AV953" s="2">
        <v>94.788430000000005</v>
      </c>
      <c r="AW953" s="2">
        <v>2.50156</v>
      </c>
    </row>
    <row r="954" spans="3:49" x14ac:dyDescent="0.25">
      <c r="C954" s="2">
        <f t="shared" si="14"/>
        <v>0.26222222222221675</v>
      </c>
      <c r="D954" s="2"/>
      <c r="E954" s="2">
        <v>134.87970000000001</v>
      </c>
      <c r="F954" s="2">
        <v>358.08578999999997</v>
      </c>
      <c r="G954" s="2">
        <v>45.567309999999999</v>
      </c>
      <c r="H954" s="2">
        <v>9990.7379500000006</v>
      </c>
      <c r="I954" s="2">
        <v>149.37898000000001</v>
      </c>
      <c r="J954" s="2">
        <v>100.25364999999999</v>
      </c>
      <c r="K954" s="2">
        <v>-0.54893999999999998</v>
      </c>
      <c r="L954" s="2">
        <v>121.06192</v>
      </c>
      <c r="M954" s="2">
        <v>250.87764000000001</v>
      </c>
      <c r="N954" s="2">
        <v>239.54739000000001</v>
      </c>
      <c r="O954" s="2">
        <v>11.330250000000007</v>
      </c>
      <c r="P954" s="2">
        <v>147.83175</v>
      </c>
      <c r="Q954" s="2">
        <v>112.2393</v>
      </c>
      <c r="R954" s="2">
        <v>172.35150999999999</v>
      </c>
      <c r="S954" s="2">
        <v>169.95253</v>
      </c>
      <c r="T954" s="2">
        <v>247.89979</v>
      </c>
      <c r="U954" s="2">
        <v>1.9862500000000001</v>
      </c>
      <c r="V954" s="2">
        <v>396.17901999999998</v>
      </c>
      <c r="W954" s="2">
        <v>1800.84322</v>
      </c>
      <c r="X954" s="2">
        <v>35.054290000000002</v>
      </c>
      <c r="Y954" s="2">
        <v>160.89361</v>
      </c>
      <c r="Z954" s="2">
        <v>37.271430000000002</v>
      </c>
      <c r="AA954" s="2">
        <v>5.6203200000000066</v>
      </c>
      <c r="AB954" s="2">
        <v>103.47505</v>
      </c>
      <c r="AC954" s="2">
        <v>109.09537</v>
      </c>
      <c r="AD954" s="2">
        <v>158.28322</v>
      </c>
      <c r="AE954" s="2">
        <v>105.66842</v>
      </c>
      <c r="AF954" s="2">
        <v>-52.614800000000002</v>
      </c>
      <c r="AG954" s="2">
        <v>112.46822</v>
      </c>
      <c r="AH954" s="2">
        <v>486.44143000000003</v>
      </c>
      <c r="AI954" s="2">
        <v>112.46822</v>
      </c>
      <c r="AJ954" s="2">
        <v>103.77216</v>
      </c>
      <c r="AK954" s="2">
        <v>106.76997</v>
      </c>
      <c r="AL954" s="2">
        <v>360.87736999999998</v>
      </c>
      <c r="AM954" s="2">
        <v>486.44143000000003</v>
      </c>
      <c r="AN954" s="2">
        <v>493.64220999999998</v>
      </c>
      <c r="AO954" s="2">
        <v>39.865369999999999</v>
      </c>
      <c r="AP954" s="2">
        <v>70.362790000000004</v>
      </c>
      <c r="AQ954" s="2">
        <v>80.054839999999999</v>
      </c>
      <c r="AR954" s="2">
        <v>64.288200000000003</v>
      </c>
      <c r="AS954" s="2">
        <v>103.64082000000001</v>
      </c>
      <c r="AT954" s="2">
        <v>951.86845000000005</v>
      </c>
      <c r="AU954" s="2">
        <v>1174.5126</v>
      </c>
      <c r="AV954" s="2">
        <v>94.785210000000006</v>
      </c>
      <c r="AW954" s="2">
        <v>2.50156</v>
      </c>
    </row>
    <row r="955" spans="3:49" x14ac:dyDescent="0.25">
      <c r="C955" s="2">
        <f t="shared" si="14"/>
        <v>0.26249999999999452</v>
      </c>
      <c r="D955" s="2"/>
      <c r="E955" s="2">
        <v>139.65745999999999</v>
      </c>
      <c r="F955" s="2">
        <v>357.43427000000003</v>
      </c>
      <c r="G955" s="2">
        <v>45.639479999999999</v>
      </c>
      <c r="H955" s="2">
        <v>10037.66136</v>
      </c>
      <c r="I955" s="2">
        <v>149.51891000000001</v>
      </c>
      <c r="J955" s="2">
        <v>100.25364999999999</v>
      </c>
      <c r="K955" s="2">
        <v>-0.54698999999999998</v>
      </c>
      <c r="L955" s="2">
        <v>121.18558</v>
      </c>
      <c r="M955" s="2">
        <v>251.38767000000001</v>
      </c>
      <c r="N955" s="2">
        <v>240.76840999999999</v>
      </c>
      <c r="O955" s="2">
        <v>10.619260000000025</v>
      </c>
      <c r="P955" s="2">
        <v>148.05627000000001</v>
      </c>
      <c r="Q955" s="2">
        <v>112.27296</v>
      </c>
      <c r="R955" s="2">
        <v>170.59414000000001</v>
      </c>
      <c r="S955" s="2">
        <v>172.55421999999999</v>
      </c>
      <c r="T955" s="2">
        <v>248.1687</v>
      </c>
      <c r="U955" s="2">
        <v>2.26749</v>
      </c>
      <c r="V955" s="2">
        <v>393.35244</v>
      </c>
      <c r="W955" s="2">
        <v>1803.2035800000001</v>
      </c>
      <c r="X955" s="2">
        <v>35.062519999999999</v>
      </c>
      <c r="Y955" s="2">
        <v>160.96902</v>
      </c>
      <c r="Z955" s="2">
        <v>37.420830000000002</v>
      </c>
      <c r="AA955" s="2">
        <v>5.6501599999999996</v>
      </c>
      <c r="AB955" s="2">
        <v>103.4572</v>
      </c>
      <c r="AC955" s="2">
        <v>109.10736</v>
      </c>
      <c r="AD955" s="2">
        <v>154.39415</v>
      </c>
      <c r="AE955" s="2">
        <v>105.69276000000001</v>
      </c>
      <c r="AF955" s="2">
        <v>-48.701389999999989</v>
      </c>
      <c r="AG955" s="2">
        <v>112.49234</v>
      </c>
      <c r="AH955" s="2">
        <v>486.55205999999998</v>
      </c>
      <c r="AI955" s="2">
        <v>112.49234</v>
      </c>
      <c r="AJ955" s="2">
        <v>103.79639</v>
      </c>
      <c r="AK955" s="2">
        <v>106.82392</v>
      </c>
      <c r="AL955" s="2">
        <v>360.98957000000001</v>
      </c>
      <c r="AM955" s="2">
        <v>486.55205999999998</v>
      </c>
      <c r="AN955" s="2">
        <v>493.86856</v>
      </c>
      <c r="AO955" s="2">
        <v>39.864570000000001</v>
      </c>
      <c r="AP955" s="2">
        <v>70.357150000000004</v>
      </c>
      <c r="AQ955" s="2">
        <v>80.077910000000003</v>
      </c>
      <c r="AR955" s="2">
        <v>64.25206</v>
      </c>
      <c r="AS955" s="2">
        <v>103.68273000000001</v>
      </c>
      <c r="AT955" s="2">
        <v>951.86845000000005</v>
      </c>
      <c r="AU955" s="2">
        <v>1173.5062399999999</v>
      </c>
      <c r="AV955" s="2">
        <v>94.76388</v>
      </c>
      <c r="AW955" s="2">
        <v>2.50156</v>
      </c>
    </row>
    <row r="956" spans="3:49" x14ac:dyDescent="0.25">
      <c r="C956" s="2">
        <f t="shared" si="14"/>
        <v>0.26277777777777228</v>
      </c>
      <c r="D956" s="2"/>
      <c r="E956" s="2">
        <v>135.54123999999999</v>
      </c>
      <c r="F956" s="2">
        <v>357.45463000000001</v>
      </c>
      <c r="G956" s="2">
        <v>45.611969999999999</v>
      </c>
      <c r="H956" s="2">
        <v>10147.14932</v>
      </c>
      <c r="I956" s="2">
        <v>149.82677000000001</v>
      </c>
      <c r="J956" s="2">
        <v>100.25364999999999</v>
      </c>
      <c r="K956" s="2">
        <v>-0.54259999999999997</v>
      </c>
      <c r="L956" s="2">
        <v>121.27833</v>
      </c>
      <c r="M956" s="2">
        <v>247.44910999999999</v>
      </c>
      <c r="N956" s="2">
        <v>236.45975999999999</v>
      </c>
      <c r="O956" s="2">
        <v>10.989350000000002</v>
      </c>
      <c r="P956" s="2">
        <v>148.6737</v>
      </c>
      <c r="Q956" s="2">
        <v>112.30662</v>
      </c>
      <c r="R956" s="2">
        <v>153.80154999999999</v>
      </c>
      <c r="S956" s="2">
        <v>168.80555000000001</v>
      </c>
      <c r="T956" s="2">
        <v>248.41316</v>
      </c>
      <c r="U956" s="2">
        <v>2.1810900000000002</v>
      </c>
      <c r="V956" s="2">
        <v>393.57632999999998</v>
      </c>
      <c r="W956" s="2">
        <v>1804.18075</v>
      </c>
      <c r="X956" s="2">
        <v>35.063189999999999</v>
      </c>
      <c r="Y956" s="2">
        <v>161.09083999999999</v>
      </c>
      <c r="Z956" s="2">
        <v>37.632280000000002</v>
      </c>
      <c r="AA956" s="2">
        <v>5.7098399999999998</v>
      </c>
      <c r="AB956" s="2">
        <v>103.4572</v>
      </c>
      <c r="AC956" s="2">
        <v>109.16704</v>
      </c>
      <c r="AD956" s="2">
        <v>154.88898</v>
      </c>
      <c r="AE956" s="2">
        <v>105.65727</v>
      </c>
      <c r="AF956" s="2">
        <v>-49.231710000000007</v>
      </c>
      <c r="AG956" s="2">
        <v>112.48681000000001</v>
      </c>
      <c r="AH956" s="2">
        <v>486.74973</v>
      </c>
      <c r="AI956" s="2">
        <v>112.48681000000001</v>
      </c>
      <c r="AJ956" s="2">
        <v>103.82062000000001</v>
      </c>
      <c r="AK956" s="2">
        <v>106.75887</v>
      </c>
      <c r="AL956" s="2">
        <v>361.07234999999997</v>
      </c>
      <c r="AM956" s="2">
        <v>486.74973</v>
      </c>
      <c r="AN956" s="2">
        <v>494.03696000000002</v>
      </c>
      <c r="AO956" s="2">
        <v>39.855829999999997</v>
      </c>
      <c r="AP956" s="2">
        <v>70.412030000000001</v>
      </c>
      <c r="AQ956" s="2">
        <v>80.109269999999995</v>
      </c>
      <c r="AR956" s="2">
        <v>64.276840000000007</v>
      </c>
      <c r="AS956" s="2">
        <v>103.73041000000001</v>
      </c>
      <c r="AT956" s="2">
        <v>951.86845000000005</v>
      </c>
      <c r="AU956" s="2">
        <v>1176.6201799999999</v>
      </c>
      <c r="AV956" s="2">
        <v>94.748649999999998</v>
      </c>
      <c r="AW956" s="2">
        <v>2.50095</v>
      </c>
    </row>
    <row r="957" spans="3:49" x14ac:dyDescent="0.25">
      <c r="C957" s="2">
        <f t="shared" si="14"/>
        <v>0.26305555555555005</v>
      </c>
      <c r="D957" s="2"/>
      <c r="E957" s="2">
        <v>146.12581</v>
      </c>
      <c r="F957" s="2">
        <v>358.45227999999997</v>
      </c>
      <c r="G957" s="2">
        <v>45.547150000000002</v>
      </c>
      <c r="H957" s="2">
        <v>10084.584769999999</v>
      </c>
      <c r="I957" s="2">
        <v>149.85475</v>
      </c>
      <c r="J957" s="2">
        <v>100.2453</v>
      </c>
      <c r="K957" s="2">
        <v>-0.54503999999999997</v>
      </c>
      <c r="L957" s="2">
        <v>121.34016</v>
      </c>
      <c r="M957" s="2">
        <v>252.35104999999999</v>
      </c>
      <c r="N957" s="2">
        <v>241.76487</v>
      </c>
      <c r="O957" s="2">
        <v>10.586179999999985</v>
      </c>
      <c r="P957" s="2">
        <v>148.61757</v>
      </c>
      <c r="Q957" s="2">
        <v>112.31502999999999</v>
      </c>
      <c r="R957" s="2">
        <v>158.29258999999999</v>
      </c>
      <c r="S957" s="2">
        <v>166.39968999999999</v>
      </c>
      <c r="T957" s="2">
        <v>248.52704</v>
      </c>
      <c r="U957" s="2">
        <v>2.3213200000000001</v>
      </c>
      <c r="V957" s="2">
        <v>393.71625999999998</v>
      </c>
      <c r="W957" s="2">
        <v>1802.3422700000001</v>
      </c>
      <c r="X957" s="2">
        <v>35.062820000000002</v>
      </c>
      <c r="Y957" s="2">
        <v>161.21265</v>
      </c>
      <c r="Z957" s="2">
        <v>37.750610000000002</v>
      </c>
      <c r="AA957" s="2">
        <v>5.7695399999999921</v>
      </c>
      <c r="AB957" s="2">
        <v>103.42734</v>
      </c>
      <c r="AC957" s="2">
        <v>109.19687999999999</v>
      </c>
      <c r="AD957" s="2">
        <v>155.79570000000001</v>
      </c>
      <c r="AE957" s="2">
        <v>105.62178</v>
      </c>
      <c r="AF957" s="2">
        <v>-50.17392000000001</v>
      </c>
      <c r="AG957" s="2">
        <v>112.51094000000001</v>
      </c>
      <c r="AH957" s="2">
        <v>486.94738999999998</v>
      </c>
      <c r="AI957" s="2">
        <v>112.51094000000001</v>
      </c>
      <c r="AJ957" s="2">
        <v>103.78529</v>
      </c>
      <c r="AK957" s="2">
        <v>106.75333000000001</v>
      </c>
      <c r="AL957" s="2">
        <v>361.12569999999999</v>
      </c>
      <c r="AM957" s="2">
        <v>486.94738999999998</v>
      </c>
      <c r="AN957" s="2">
        <v>494.20535999999998</v>
      </c>
      <c r="AO957" s="2">
        <v>39.848500000000001</v>
      </c>
      <c r="AP957" s="2">
        <v>70.406379999999999</v>
      </c>
      <c r="AQ957" s="2">
        <v>80.137159999999994</v>
      </c>
      <c r="AR957" s="2">
        <v>64.301609999999997</v>
      </c>
      <c r="AS957" s="2">
        <v>103.77383</v>
      </c>
      <c r="AT957" s="2">
        <v>951.87383999999997</v>
      </c>
      <c r="AU957" s="2">
        <v>1177.37291</v>
      </c>
      <c r="AV957" s="2">
        <v>94.74579</v>
      </c>
      <c r="AW957" s="2">
        <v>2.4991400000000001</v>
      </c>
    </row>
    <row r="958" spans="3:49" x14ac:dyDescent="0.25">
      <c r="C958" s="2">
        <f t="shared" si="14"/>
        <v>0.26333333333332781</v>
      </c>
      <c r="D958" s="2"/>
      <c r="E958" s="2">
        <v>139.65745999999999</v>
      </c>
      <c r="F958" s="2">
        <v>357.12887000000001</v>
      </c>
      <c r="G958" s="2">
        <v>45.478270000000002</v>
      </c>
      <c r="H958" s="2">
        <v>9928.1733999999997</v>
      </c>
      <c r="I958" s="2">
        <v>150.02267000000001</v>
      </c>
      <c r="J958" s="2">
        <v>100.2453</v>
      </c>
      <c r="K958" s="2">
        <v>-0.54796999999999996</v>
      </c>
      <c r="L958" s="2">
        <v>121.52566</v>
      </c>
      <c r="M958" s="2">
        <v>254.70285000000001</v>
      </c>
      <c r="N958" s="2">
        <v>242.38238999999999</v>
      </c>
      <c r="O958" s="2">
        <v>12.320460000000026</v>
      </c>
      <c r="P958" s="2">
        <v>148.47723999999999</v>
      </c>
      <c r="Q958" s="2">
        <v>112.34869</v>
      </c>
      <c r="R958" s="2">
        <v>163.09048000000001</v>
      </c>
      <c r="S958" s="2">
        <v>166.93122</v>
      </c>
      <c r="T958" s="2">
        <v>248.62482</v>
      </c>
      <c r="U958" s="2">
        <v>2.68607</v>
      </c>
      <c r="V958" s="2">
        <v>395.25549000000001</v>
      </c>
      <c r="W958" s="2">
        <v>1800.22415</v>
      </c>
      <c r="X958" s="2">
        <v>35.066679999999998</v>
      </c>
      <c r="Y958" s="2">
        <v>161.26485</v>
      </c>
      <c r="Z958" s="2">
        <v>37.787419999999997</v>
      </c>
      <c r="AA958" s="2">
        <v>5.7994099999999946</v>
      </c>
      <c r="AB958" s="2">
        <v>103.39747</v>
      </c>
      <c r="AC958" s="2">
        <v>109.19687999999999</v>
      </c>
      <c r="AD958" s="2">
        <v>160.24244999999999</v>
      </c>
      <c r="AE958" s="2">
        <v>105.68718</v>
      </c>
      <c r="AF958" s="2">
        <v>-54.555269999999993</v>
      </c>
      <c r="AG958" s="2">
        <v>112.51646</v>
      </c>
      <c r="AH958" s="2">
        <v>487.12684999999999</v>
      </c>
      <c r="AI958" s="2">
        <v>112.51646</v>
      </c>
      <c r="AJ958" s="2">
        <v>103.82062000000001</v>
      </c>
      <c r="AK958" s="2">
        <v>106.78861999999999</v>
      </c>
      <c r="AL958" s="2">
        <v>361.24887000000001</v>
      </c>
      <c r="AM958" s="2">
        <v>487.12684999999999</v>
      </c>
      <c r="AN958" s="2">
        <v>494.35557999999997</v>
      </c>
      <c r="AO958" s="2">
        <v>39.829920000000001</v>
      </c>
      <c r="AP958" s="2">
        <v>70.412030000000001</v>
      </c>
      <c r="AQ958" s="2">
        <v>80.161510000000007</v>
      </c>
      <c r="AR958" s="2">
        <v>64.307289999999995</v>
      </c>
      <c r="AS958" s="2">
        <v>103.82442</v>
      </c>
      <c r="AT958" s="2">
        <v>951.86845000000005</v>
      </c>
      <c r="AU958" s="2">
        <v>1181.11771</v>
      </c>
      <c r="AV958" s="2">
        <v>94.74579</v>
      </c>
      <c r="AW958" s="2">
        <v>2.4991400000000001</v>
      </c>
    </row>
    <row r="959" spans="3:49" x14ac:dyDescent="0.25">
      <c r="C959" s="2">
        <f t="shared" si="14"/>
        <v>0.26361111111110558</v>
      </c>
      <c r="D959" s="2"/>
      <c r="E959" s="2">
        <v>127.97033</v>
      </c>
      <c r="F959" s="2">
        <v>357.31211000000002</v>
      </c>
      <c r="G959" s="2">
        <v>45.485750000000003</v>
      </c>
      <c r="H959" s="2">
        <v>10147.14932</v>
      </c>
      <c r="I959" s="2">
        <v>149.99468999999999</v>
      </c>
      <c r="J959" s="2">
        <v>100.2453</v>
      </c>
      <c r="K959" s="2">
        <v>-0.54552999999999996</v>
      </c>
      <c r="L959" s="2">
        <v>120.59818</v>
      </c>
      <c r="M959" s="2">
        <v>254.30616000000001</v>
      </c>
      <c r="N959" s="2">
        <v>242.36836</v>
      </c>
      <c r="O959" s="2">
        <v>11.93780000000001</v>
      </c>
      <c r="P959" s="2">
        <v>148.81402</v>
      </c>
      <c r="Q959" s="2">
        <v>112.35711000000001</v>
      </c>
      <c r="R959" s="2">
        <v>171.68203</v>
      </c>
      <c r="S959" s="2">
        <v>167.04311999999999</v>
      </c>
      <c r="T959" s="2">
        <v>248.69816</v>
      </c>
      <c r="U959" s="2">
        <v>2.12358</v>
      </c>
      <c r="V959" s="2">
        <v>395.22750000000002</v>
      </c>
      <c r="W959" s="2">
        <v>1800.8626200000001</v>
      </c>
      <c r="X959" s="2">
        <v>35.064579999999999</v>
      </c>
      <c r="Y959" s="2">
        <v>161.39247</v>
      </c>
      <c r="Z959" s="2">
        <v>37.719580000000001</v>
      </c>
      <c r="AA959" s="2">
        <v>5.7456900000000104</v>
      </c>
      <c r="AB959" s="2">
        <v>103.44519</v>
      </c>
      <c r="AC959" s="2">
        <v>109.19088000000001</v>
      </c>
      <c r="AD959" s="2">
        <v>189.66917000000001</v>
      </c>
      <c r="AE959" s="2">
        <v>105.65169</v>
      </c>
      <c r="AF959" s="2">
        <v>-84.017480000000006</v>
      </c>
      <c r="AG959" s="2">
        <v>112.54058999999999</v>
      </c>
      <c r="AH959" s="2">
        <v>487.29548</v>
      </c>
      <c r="AI959" s="2">
        <v>112.54058999999999</v>
      </c>
      <c r="AJ959" s="2">
        <v>103.84484</v>
      </c>
      <c r="AK959" s="2">
        <v>106.78308</v>
      </c>
      <c r="AL959" s="2">
        <v>361.39049</v>
      </c>
      <c r="AM959" s="2">
        <v>487.29548</v>
      </c>
      <c r="AN959" s="2">
        <v>494.52395999999999</v>
      </c>
      <c r="AO959" s="2">
        <v>39.833959999999998</v>
      </c>
      <c r="AP959" s="2">
        <v>70.436639999999997</v>
      </c>
      <c r="AQ959" s="2">
        <v>80.184119999999993</v>
      </c>
      <c r="AR959" s="2">
        <v>64.362520000000004</v>
      </c>
      <c r="AS959" s="2">
        <v>103.86197</v>
      </c>
      <c r="AT959" s="2">
        <v>951.87383999999997</v>
      </c>
      <c r="AU959" s="2">
        <v>1182.7768900000001</v>
      </c>
      <c r="AV959" s="2">
        <v>94.74579</v>
      </c>
      <c r="AW959" s="2">
        <v>2.5003500000000001</v>
      </c>
    </row>
    <row r="960" spans="3:49" x14ac:dyDescent="0.25">
      <c r="C960" s="2">
        <f t="shared" si="14"/>
        <v>0.26388888888888334</v>
      </c>
      <c r="D960" s="2"/>
      <c r="E960" s="2">
        <v>135.83525</v>
      </c>
      <c r="F960" s="2">
        <v>358.33012000000002</v>
      </c>
      <c r="G960" s="2">
        <v>45.636159999999997</v>
      </c>
      <c r="H960" s="2">
        <v>9943.8145399999994</v>
      </c>
      <c r="I960" s="2">
        <v>150.58240000000001</v>
      </c>
      <c r="J960" s="2">
        <v>100.25364999999999</v>
      </c>
      <c r="K960" s="2">
        <v>-0.54064000000000001</v>
      </c>
      <c r="L960" s="2">
        <v>121.71116000000001</v>
      </c>
      <c r="M960" s="2">
        <v>249.23420999999999</v>
      </c>
      <c r="N960" s="2">
        <v>237.93340000000001</v>
      </c>
      <c r="O960" s="2">
        <v>11.300809999999984</v>
      </c>
      <c r="P960" s="2">
        <v>148.95435000000001</v>
      </c>
      <c r="Q960" s="2">
        <v>112.38235</v>
      </c>
      <c r="R960" s="2">
        <v>181.36149</v>
      </c>
      <c r="S960" s="2">
        <v>166.65146999999999</v>
      </c>
      <c r="T960" s="2">
        <v>248.98764</v>
      </c>
      <c r="U960" s="2">
        <v>2.2332399999999999</v>
      </c>
      <c r="V960" s="2">
        <v>392.51285999999999</v>
      </c>
      <c r="W960" s="2">
        <v>1802.85733</v>
      </c>
      <c r="X960" s="2">
        <v>35.068869999999997</v>
      </c>
      <c r="Y960" s="2">
        <v>161.47367</v>
      </c>
      <c r="Z960" s="2">
        <v>37.73115</v>
      </c>
      <c r="AA960" s="2">
        <v>5.7456899999999962</v>
      </c>
      <c r="AB960" s="2">
        <v>103.45119</v>
      </c>
      <c r="AC960" s="2">
        <v>109.19687999999999</v>
      </c>
      <c r="AD960" s="2">
        <v>185.78251</v>
      </c>
      <c r="AE960" s="2">
        <v>105.66284</v>
      </c>
      <c r="AF960" s="2">
        <v>-80.119669999999999</v>
      </c>
      <c r="AG960" s="2">
        <v>112.58129</v>
      </c>
      <c r="AH960" s="2">
        <v>487.50932999999998</v>
      </c>
      <c r="AI960" s="2">
        <v>112.58129</v>
      </c>
      <c r="AJ960" s="2">
        <v>103.82617</v>
      </c>
      <c r="AK960" s="2">
        <v>106.79416999999999</v>
      </c>
      <c r="AL960" s="2">
        <v>361.54856999999998</v>
      </c>
      <c r="AM960" s="2">
        <v>487.50932999999998</v>
      </c>
      <c r="AN960" s="2">
        <v>494.73748999999998</v>
      </c>
      <c r="AO960" s="2">
        <v>39.862360000000002</v>
      </c>
      <c r="AP960" s="2">
        <v>70.508449999999996</v>
      </c>
      <c r="AQ960" s="2">
        <v>80.202610000000007</v>
      </c>
      <c r="AR960" s="2">
        <v>64.404330000000002</v>
      </c>
      <c r="AS960" s="2">
        <v>103.89886</v>
      </c>
      <c r="AT960" s="2">
        <v>951.87383999999997</v>
      </c>
      <c r="AU960" s="2">
        <v>1184.69066</v>
      </c>
      <c r="AV960" s="2">
        <v>94.738299999999995</v>
      </c>
      <c r="AW960" s="2">
        <v>2.5027699999999999</v>
      </c>
    </row>
    <row r="961" spans="3:49" x14ac:dyDescent="0.25">
      <c r="C961" s="2">
        <f t="shared" si="14"/>
        <v>0.26416666666666111</v>
      </c>
      <c r="D961" s="2"/>
      <c r="E961" s="2">
        <v>138.33439000000001</v>
      </c>
      <c r="F961" s="2">
        <v>359.02235999999999</v>
      </c>
      <c r="G961" s="2">
        <v>45.827399999999997</v>
      </c>
      <c r="H961" s="2">
        <v>10100.225909999999</v>
      </c>
      <c r="I961" s="2">
        <v>150.75031999999999</v>
      </c>
      <c r="J961" s="2">
        <v>100.2286</v>
      </c>
      <c r="K961" s="2">
        <v>-0.53966000000000003</v>
      </c>
      <c r="L961" s="2">
        <v>121.30925000000001</v>
      </c>
      <c r="M961" s="2">
        <v>252.18104</v>
      </c>
      <c r="N961" s="2">
        <v>240.12280999999999</v>
      </c>
      <c r="O961" s="2">
        <v>12.058230000000009</v>
      </c>
      <c r="P961" s="2">
        <v>149.01048</v>
      </c>
      <c r="Q961" s="2">
        <v>112.4076</v>
      </c>
      <c r="R961" s="2">
        <v>160.46838</v>
      </c>
      <c r="S961" s="2">
        <v>165.14080999999999</v>
      </c>
      <c r="T961" s="2">
        <v>249.07259999999999</v>
      </c>
      <c r="U961" s="2">
        <v>2.56969</v>
      </c>
      <c r="V961" s="2">
        <v>394.13605000000001</v>
      </c>
      <c r="W961" s="2">
        <v>1802.8890200000001</v>
      </c>
      <c r="X961" s="2">
        <v>35.070149999999998</v>
      </c>
      <c r="Y961" s="2">
        <v>161.58967000000001</v>
      </c>
      <c r="Z961" s="2">
        <v>37.632280000000002</v>
      </c>
      <c r="AA961" s="2">
        <v>5.7994099999999946</v>
      </c>
      <c r="AB961" s="2">
        <v>103.39747</v>
      </c>
      <c r="AC961" s="2">
        <v>109.19687999999999</v>
      </c>
      <c r="AD961" s="2">
        <v>177.18599</v>
      </c>
      <c r="AE961" s="2">
        <v>105.65727</v>
      </c>
      <c r="AF961" s="2">
        <v>-71.528720000000007</v>
      </c>
      <c r="AG961" s="2">
        <v>112.57577000000001</v>
      </c>
      <c r="AH961" s="2">
        <v>487.73595999999998</v>
      </c>
      <c r="AI961" s="2">
        <v>112.57577000000001</v>
      </c>
      <c r="AJ961" s="2">
        <v>103.79084</v>
      </c>
      <c r="AK961" s="2">
        <v>106.72911999999999</v>
      </c>
      <c r="AL961" s="2">
        <v>361.63135</v>
      </c>
      <c r="AM961" s="2">
        <v>487.73595999999998</v>
      </c>
      <c r="AN961" s="2">
        <v>494.96377000000001</v>
      </c>
      <c r="AO961" s="2">
        <v>39.87133</v>
      </c>
      <c r="AP961" s="2">
        <v>70.533060000000006</v>
      </c>
      <c r="AQ961" s="2">
        <v>80.235249999999994</v>
      </c>
      <c r="AR961" s="2">
        <v>64.429109999999994</v>
      </c>
      <c r="AS961" s="2">
        <v>103.93602</v>
      </c>
      <c r="AT961" s="2">
        <v>951.87383999999997</v>
      </c>
      <c r="AU961" s="2">
        <v>1187.33674</v>
      </c>
      <c r="AV961" s="2">
        <v>94.705330000000004</v>
      </c>
      <c r="AW961" s="2">
        <v>2.5027699999999999</v>
      </c>
    </row>
    <row r="962" spans="3:49" x14ac:dyDescent="0.25">
      <c r="C962" s="2">
        <f t="shared" si="14"/>
        <v>0.26444444444443888</v>
      </c>
      <c r="D962" s="2"/>
      <c r="E962" s="2">
        <v>147.74289999999999</v>
      </c>
      <c r="F962" s="2">
        <v>359.53136000000001</v>
      </c>
      <c r="G962" s="2">
        <v>45.94661</v>
      </c>
      <c r="H962" s="2">
        <v>10084.584769999999</v>
      </c>
      <c r="I962" s="2">
        <v>150.75031999999999</v>
      </c>
      <c r="J962" s="2">
        <v>100.2453</v>
      </c>
      <c r="K962" s="2">
        <v>-0.53625</v>
      </c>
      <c r="L962" s="2">
        <v>121.52566</v>
      </c>
      <c r="M962" s="2">
        <v>251.58600999999999</v>
      </c>
      <c r="N962" s="2">
        <v>239.6737</v>
      </c>
      <c r="O962" s="2">
        <v>11.912309999999991</v>
      </c>
      <c r="P962" s="2">
        <v>149.31918999999999</v>
      </c>
      <c r="Q962" s="2">
        <v>112.4076</v>
      </c>
      <c r="R962" s="2">
        <v>169.70151000000001</v>
      </c>
      <c r="S962" s="2">
        <v>164.24561</v>
      </c>
      <c r="T962" s="2">
        <v>249.28487000000001</v>
      </c>
      <c r="U962" s="2">
        <v>2.4855800000000001</v>
      </c>
      <c r="V962" s="2">
        <v>393.91215999999997</v>
      </c>
      <c r="W962" s="2">
        <v>1799.2184600000001</v>
      </c>
      <c r="X962" s="2">
        <v>35.070180000000001</v>
      </c>
      <c r="Y962" s="2">
        <v>161.65348</v>
      </c>
      <c r="Z962" s="2">
        <v>37.60125</v>
      </c>
      <c r="AA962" s="2">
        <v>5.8531200000000041</v>
      </c>
      <c r="AB962" s="2">
        <v>103.3676</v>
      </c>
      <c r="AC962" s="2">
        <v>109.22072</v>
      </c>
      <c r="AD962" s="2">
        <v>169.05677</v>
      </c>
      <c r="AE962" s="2">
        <v>105.62736</v>
      </c>
      <c r="AF962" s="2">
        <v>-63.429410000000004</v>
      </c>
      <c r="AG962" s="2">
        <v>112.60542</v>
      </c>
      <c r="AH962" s="2">
        <v>487.99698000000001</v>
      </c>
      <c r="AI962" s="2">
        <v>112.60542</v>
      </c>
      <c r="AJ962" s="2">
        <v>103.79084</v>
      </c>
      <c r="AK962" s="2">
        <v>106.78861999999999</v>
      </c>
      <c r="AL962" s="2">
        <v>361.77846</v>
      </c>
      <c r="AM962" s="2">
        <v>487.99698000000001</v>
      </c>
      <c r="AN962" s="2">
        <v>495.2244</v>
      </c>
      <c r="AO962" s="2">
        <v>39.848329999999997</v>
      </c>
      <c r="AP962" s="2">
        <v>70.533060000000006</v>
      </c>
      <c r="AQ962" s="2">
        <v>80.265810000000002</v>
      </c>
      <c r="AR962" s="2">
        <v>64.459559999999996</v>
      </c>
      <c r="AS962" s="2">
        <v>103.97669999999999</v>
      </c>
      <c r="AT962" s="2">
        <v>951.86845000000005</v>
      </c>
      <c r="AU962" s="2">
        <v>1187.83194</v>
      </c>
      <c r="AV962" s="2">
        <v>94.721419999999995</v>
      </c>
      <c r="AW962" s="2">
        <v>2.5027699999999999</v>
      </c>
    </row>
    <row r="963" spans="3:49" x14ac:dyDescent="0.25">
      <c r="C963" s="2">
        <f t="shared" si="14"/>
        <v>0.26472222222221664</v>
      </c>
      <c r="D963" s="2"/>
      <c r="E963" s="2">
        <v>137.01132000000001</v>
      </c>
      <c r="F963" s="2">
        <v>359.06308000000001</v>
      </c>
      <c r="G963" s="2">
        <v>45.935310000000001</v>
      </c>
      <c r="H963" s="2">
        <v>10068.94364</v>
      </c>
      <c r="I963" s="2">
        <v>150.75031999999999</v>
      </c>
      <c r="J963" s="2">
        <v>100.2453</v>
      </c>
      <c r="K963" s="2">
        <v>-0.53380000000000005</v>
      </c>
      <c r="L963" s="2">
        <v>121.37108000000001</v>
      </c>
      <c r="M963" s="2">
        <v>251.30266</v>
      </c>
      <c r="N963" s="2">
        <v>240.17894999999999</v>
      </c>
      <c r="O963" s="2">
        <v>11.123710000000017</v>
      </c>
      <c r="P963" s="2">
        <v>148.92627999999999</v>
      </c>
      <c r="Q963" s="2">
        <v>112.44967</v>
      </c>
      <c r="R963" s="2">
        <v>157.39995999999999</v>
      </c>
      <c r="S963" s="2">
        <v>163.96585999999999</v>
      </c>
      <c r="T963" s="2">
        <v>249.11374000000001</v>
      </c>
      <c r="U963" s="2">
        <v>2.6259700000000001</v>
      </c>
      <c r="V963" s="2">
        <v>393.07258000000002</v>
      </c>
      <c r="W963" s="2">
        <v>1798.4143799999999</v>
      </c>
      <c r="X963" s="2">
        <v>35.070990000000002</v>
      </c>
      <c r="Y963" s="2">
        <v>161.76367999999999</v>
      </c>
      <c r="Z963" s="2">
        <v>37.533389999999997</v>
      </c>
      <c r="AA963" s="2">
        <v>5.8292299999999955</v>
      </c>
      <c r="AB963" s="2">
        <v>103.40348</v>
      </c>
      <c r="AC963" s="2">
        <v>109.23271</v>
      </c>
      <c r="AD963" s="2">
        <v>190.34307999999999</v>
      </c>
      <c r="AE963" s="2">
        <v>105.62178</v>
      </c>
      <c r="AF963" s="2">
        <v>-84.721299999999985</v>
      </c>
      <c r="AG963" s="2">
        <v>112.54058999999999</v>
      </c>
      <c r="AH963" s="2">
        <v>488.13657000000001</v>
      </c>
      <c r="AI963" s="2">
        <v>112.54058999999999</v>
      </c>
      <c r="AJ963" s="2">
        <v>103.75551</v>
      </c>
      <c r="AK963" s="2">
        <v>106.84258</v>
      </c>
      <c r="AL963" s="2">
        <v>361.80239</v>
      </c>
      <c r="AM963" s="2">
        <v>488.13657000000001</v>
      </c>
      <c r="AN963" s="2">
        <v>495.27690999999999</v>
      </c>
      <c r="AO963" s="2">
        <v>39.829039999999999</v>
      </c>
      <c r="AP963" s="2">
        <v>70.527420000000006</v>
      </c>
      <c r="AQ963" s="2">
        <v>80.289119999999997</v>
      </c>
      <c r="AR963" s="2">
        <v>64.514780000000002</v>
      </c>
      <c r="AS963" s="2">
        <v>104.00824</v>
      </c>
      <c r="AT963" s="2">
        <v>951.86845000000005</v>
      </c>
      <c r="AU963" s="2">
        <v>1184.8495700000001</v>
      </c>
      <c r="AV963" s="2">
        <v>94.74579</v>
      </c>
      <c r="AW963" s="2">
        <v>2.5088200000000001</v>
      </c>
    </row>
    <row r="964" spans="3:49" x14ac:dyDescent="0.25">
      <c r="C964" s="2">
        <f t="shared" si="14"/>
        <v>0.26499999999999441</v>
      </c>
      <c r="D964" s="2"/>
      <c r="E964" s="2">
        <v>134.36517000000001</v>
      </c>
      <c r="F964" s="2">
        <v>358.59480000000002</v>
      </c>
      <c r="G964" s="2">
        <v>45.947690000000001</v>
      </c>
      <c r="H964" s="2">
        <v>9928.1733999999997</v>
      </c>
      <c r="I964" s="2">
        <v>151.11415</v>
      </c>
      <c r="J964" s="2">
        <v>100.2453</v>
      </c>
      <c r="K964" s="2">
        <v>-0.53185000000000004</v>
      </c>
      <c r="L964" s="2">
        <v>121.43291000000001</v>
      </c>
      <c r="M964" s="2">
        <v>249.97092000000001</v>
      </c>
      <c r="N964" s="2">
        <v>238.60705999999999</v>
      </c>
      <c r="O964" s="2">
        <v>11.363860000000017</v>
      </c>
      <c r="P964" s="2">
        <v>149.34726000000001</v>
      </c>
      <c r="Q964" s="2">
        <v>112.44126</v>
      </c>
      <c r="R964" s="2">
        <v>163.89941999999999</v>
      </c>
      <c r="S964" s="2">
        <v>165.89614</v>
      </c>
      <c r="T964" s="2">
        <v>249.35821000000001</v>
      </c>
      <c r="U964" s="2">
        <v>2.5958399999999999</v>
      </c>
      <c r="V964" s="2">
        <v>392.20501999999999</v>
      </c>
      <c r="W964" s="2">
        <v>1801.23856</v>
      </c>
      <c r="X964" s="2">
        <v>35.070070000000001</v>
      </c>
      <c r="Y964" s="2">
        <v>161.90868</v>
      </c>
      <c r="Z964" s="2">
        <v>37.477110000000003</v>
      </c>
      <c r="AA964" s="2">
        <v>5.7695399999999921</v>
      </c>
      <c r="AB964" s="2">
        <v>103.42734</v>
      </c>
      <c r="AC964" s="2">
        <v>109.19687999999999</v>
      </c>
      <c r="AD964" s="2">
        <v>170.75959</v>
      </c>
      <c r="AE964" s="2">
        <v>105.65727</v>
      </c>
      <c r="AF964" s="2">
        <v>-65.102320000000006</v>
      </c>
      <c r="AG964" s="2">
        <v>112.54612</v>
      </c>
      <c r="AH964" s="2">
        <v>488.34498000000002</v>
      </c>
      <c r="AI964" s="2">
        <v>112.54612</v>
      </c>
      <c r="AJ964" s="2">
        <v>103.73128</v>
      </c>
      <c r="AK964" s="2">
        <v>106.81837</v>
      </c>
      <c r="AL964" s="2">
        <v>361.95499000000001</v>
      </c>
      <c r="AM964" s="2">
        <v>488.34498000000002</v>
      </c>
      <c r="AN964" s="2">
        <v>495.39814000000001</v>
      </c>
      <c r="AO964" s="2">
        <v>39.816240000000001</v>
      </c>
      <c r="AP964" s="2">
        <v>70.59357</v>
      </c>
      <c r="AQ964" s="2">
        <v>80.314269999999993</v>
      </c>
      <c r="AR964" s="2">
        <v>64.52046</v>
      </c>
      <c r="AS964" s="2">
        <v>104.05598999999999</v>
      </c>
      <c r="AT964" s="2">
        <v>951.87383999999997</v>
      </c>
      <c r="AU964" s="2">
        <v>1183.0563400000001</v>
      </c>
      <c r="AV964" s="2">
        <v>94.72081</v>
      </c>
      <c r="AW964" s="2">
        <v>2.5088200000000001</v>
      </c>
    </row>
    <row r="965" spans="3:49" x14ac:dyDescent="0.25">
      <c r="C965" s="2">
        <f t="shared" si="14"/>
        <v>0.26527777777777217</v>
      </c>
      <c r="D965" s="2"/>
      <c r="E965" s="2">
        <v>132.38057000000001</v>
      </c>
      <c r="F965" s="2">
        <v>357.76002999999997</v>
      </c>
      <c r="G965" s="2">
        <v>46.0578</v>
      </c>
      <c r="H965" s="2">
        <v>9975.0968099999991</v>
      </c>
      <c r="I965" s="2">
        <v>150.94623000000001</v>
      </c>
      <c r="J965" s="2">
        <v>100.2453</v>
      </c>
      <c r="K965" s="2">
        <v>-0.52891999999999995</v>
      </c>
      <c r="L965" s="2">
        <v>121.402</v>
      </c>
      <c r="M965" s="2">
        <v>251.50101000000001</v>
      </c>
      <c r="N965" s="2">
        <v>240.26316</v>
      </c>
      <c r="O965" s="2">
        <v>11.237850000000009</v>
      </c>
      <c r="P965" s="2">
        <v>149.51564999999999</v>
      </c>
      <c r="Q965" s="2">
        <v>112.4665</v>
      </c>
      <c r="R965" s="2">
        <v>158.40416999999999</v>
      </c>
      <c r="S965" s="2">
        <v>165.22474</v>
      </c>
      <c r="T965" s="2">
        <v>249.61489</v>
      </c>
      <c r="U965" s="2">
        <v>2.2873800000000002</v>
      </c>
      <c r="V965" s="2">
        <v>393.43639999999999</v>
      </c>
      <c r="W965" s="2">
        <v>1802.8623700000001</v>
      </c>
      <c r="X965" s="2">
        <v>35.071800000000003</v>
      </c>
      <c r="Y965" s="2">
        <v>161.93768</v>
      </c>
      <c r="Z965" s="2">
        <v>37.482900000000001</v>
      </c>
      <c r="AA965" s="2">
        <v>5.8232299999999952</v>
      </c>
      <c r="AB965" s="2">
        <v>103.40348</v>
      </c>
      <c r="AC965" s="2">
        <v>109.22671</v>
      </c>
      <c r="AD965" s="2">
        <v>164.62716</v>
      </c>
      <c r="AE965" s="2">
        <v>105.66284</v>
      </c>
      <c r="AF965" s="2">
        <v>-58.964320000000001</v>
      </c>
      <c r="AG965" s="2">
        <v>112.61094</v>
      </c>
      <c r="AH965" s="2">
        <v>488.61135999999999</v>
      </c>
      <c r="AI965" s="2">
        <v>112.61094</v>
      </c>
      <c r="AJ965" s="2">
        <v>103.79639</v>
      </c>
      <c r="AK965" s="2">
        <v>106.79416999999999</v>
      </c>
      <c r="AL965" s="2">
        <v>362.07816000000003</v>
      </c>
      <c r="AM965" s="2">
        <v>488.61135999999999</v>
      </c>
      <c r="AN965" s="2">
        <v>495.57726000000002</v>
      </c>
      <c r="AO965" s="2">
        <v>39.807259999999999</v>
      </c>
      <c r="AP965" s="2">
        <v>70.599220000000003</v>
      </c>
      <c r="AQ965" s="2">
        <v>80.334440000000001</v>
      </c>
      <c r="AR965" s="2">
        <v>64.587040000000002</v>
      </c>
      <c r="AS965" s="2">
        <v>104.11292</v>
      </c>
      <c r="AT965" s="2">
        <v>951.86845000000005</v>
      </c>
      <c r="AU965" s="2">
        <v>1186.5891300000001</v>
      </c>
      <c r="AV965" s="2">
        <v>94.700710000000001</v>
      </c>
      <c r="AW965" s="2">
        <v>2.5082200000000001</v>
      </c>
    </row>
    <row r="966" spans="3:49" x14ac:dyDescent="0.25">
      <c r="C966" s="2">
        <f t="shared" si="14"/>
        <v>0.26555555555554994</v>
      </c>
      <c r="D966" s="2"/>
      <c r="E966" s="2">
        <v>134.95321000000001</v>
      </c>
      <c r="F966" s="2">
        <v>356.88454000000002</v>
      </c>
      <c r="G966" s="2">
        <v>46.29815</v>
      </c>
      <c r="H966" s="2">
        <v>9912.5322699999997</v>
      </c>
      <c r="I966" s="2">
        <v>151.47798</v>
      </c>
      <c r="J966" s="2">
        <v>100.23694999999999</v>
      </c>
      <c r="K966" s="2">
        <v>-0.53086999999999995</v>
      </c>
      <c r="L966" s="2">
        <v>121.61841</v>
      </c>
      <c r="M966" s="2">
        <v>249.48922999999999</v>
      </c>
      <c r="N966" s="2">
        <v>238.07374999999999</v>
      </c>
      <c r="O966" s="2">
        <v>11.415480000000002</v>
      </c>
      <c r="P966" s="2">
        <v>149.68404000000001</v>
      </c>
      <c r="Q966" s="2">
        <v>112.49175</v>
      </c>
      <c r="R966" s="2">
        <v>162.75574</v>
      </c>
      <c r="S966" s="2">
        <v>163.74205000000001</v>
      </c>
      <c r="T966" s="2">
        <v>249.77766</v>
      </c>
      <c r="U966" s="2">
        <v>2.7350099999999999</v>
      </c>
      <c r="V966" s="2">
        <v>392.87668000000002</v>
      </c>
      <c r="W966" s="2">
        <v>1802.00233</v>
      </c>
      <c r="X966" s="2">
        <v>35.07414</v>
      </c>
      <c r="Y966" s="2">
        <v>162.04786999999999</v>
      </c>
      <c r="Z966" s="2">
        <v>37.384010000000004</v>
      </c>
      <c r="AA966" s="2">
        <v>5.8172399999999982</v>
      </c>
      <c r="AB966" s="2">
        <v>103.40348</v>
      </c>
      <c r="AC966" s="2">
        <v>109.22072</v>
      </c>
      <c r="AD966" s="2">
        <v>179.76697999999999</v>
      </c>
      <c r="AE966" s="2">
        <v>105.65727</v>
      </c>
      <c r="AF966" s="2">
        <v>-74.109709999999993</v>
      </c>
      <c r="AG966" s="2">
        <v>112.63507</v>
      </c>
      <c r="AH966" s="2">
        <v>488.83792</v>
      </c>
      <c r="AI966" s="2">
        <v>112.63507</v>
      </c>
      <c r="AJ966" s="2">
        <v>103.76106</v>
      </c>
      <c r="AK966" s="2">
        <v>106.81837</v>
      </c>
      <c r="AL966" s="2">
        <v>362.16093999999998</v>
      </c>
      <c r="AM966" s="2">
        <v>488.83792</v>
      </c>
      <c r="AN966" s="2">
        <v>495.83244999999999</v>
      </c>
      <c r="AO966" s="2">
        <v>39.81485</v>
      </c>
      <c r="AP966" s="2">
        <v>70.59357</v>
      </c>
      <c r="AQ966" s="2">
        <v>80.359870000000001</v>
      </c>
      <c r="AR966" s="2">
        <v>64.581360000000004</v>
      </c>
      <c r="AS966" s="2">
        <v>104.15637</v>
      </c>
      <c r="AT966" s="2">
        <v>951.87383999999997</v>
      </c>
      <c r="AU966" s="2">
        <v>1190.14049</v>
      </c>
      <c r="AV966" s="2">
        <v>94.691749999999999</v>
      </c>
      <c r="AW966" s="2">
        <v>2.5088200000000001</v>
      </c>
    </row>
    <row r="967" spans="3:49" x14ac:dyDescent="0.25">
      <c r="C967" s="2">
        <f t="shared" si="14"/>
        <v>0.2658333333333277</v>
      </c>
      <c r="D967" s="2"/>
      <c r="E967" s="2">
        <v>140.09848</v>
      </c>
      <c r="F967" s="2">
        <v>356.31446</v>
      </c>
      <c r="G967" s="2">
        <v>46.198070000000001</v>
      </c>
      <c r="H967" s="2">
        <v>9928.1733999999997</v>
      </c>
      <c r="I967" s="2">
        <v>151.03019</v>
      </c>
      <c r="J967" s="2">
        <v>100.25364999999999</v>
      </c>
      <c r="K967" s="2">
        <v>-0.52941000000000005</v>
      </c>
      <c r="L967" s="2">
        <v>120.72184</v>
      </c>
      <c r="M967" s="2">
        <v>252.43606</v>
      </c>
      <c r="N967" s="2">
        <v>241.41399999999999</v>
      </c>
      <c r="O967" s="2">
        <v>11.02206000000001</v>
      </c>
      <c r="P967" s="2">
        <v>149.51564999999999</v>
      </c>
      <c r="Q967" s="2">
        <v>112.50015999999999</v>
      </c>
      <c r="R967" s="2">
        <v>171.06835000000001</v>
      </c>
      <c r="S967" s="2">
        <v>167.09907000000001</v>
      </c>
      <c r="T967" s="2">
        <v>249.74547000000001</v>
      </c>
      <c r="U967" s="2">
        <v>2.5400200000000002</v>
      </c>
      <c r="V967" s="2">
        <v>392.00911000000002</v>
      </c>
      <c r="W967" s="2">
        <v>1800.7467999999999</v>
      </c>
      <c r="X967" s="2">
        <v>35.071829999999999</v>
      </c>
      <c r="Y967" s="2">
        <v>162.14067</v>
      </c>
      <c r="Z967" s="2">
        <v>37.352969999999999</v>
      </c>
      <c r="AA967" s="2">
        <v>5.8829599999999971</v>
      </c>
      <c r="AB967" s="2">
        <v>103.3676</v>
      </c>
      <c r="AC967" s="2">
        <v>109.25055999999999</v>
      </c>
      <c r="AD967" s="2">
        <v>201.62515999999999</v>
      </c>
      <c r="AE967" s="2">
        <v>105.62736</v>
      </c>
      <c r="AF967" s="2">
        <v>-95.997799999999998</v>
      </c>
      <c r="AG967" s="2">
        <v>112.60542</v>
      </c>
      <c r="AH967" s="2">
        <v>489.06988000000001</v>
      </c>
      <c r="AI967" s="2">
        <v>112.60542</v>
      </c>
      <c r="AJ967" s="2">
        <v>103.76106</v>
      </c>
      <c r="AK967" s="2">
        <v>106.81837</v>
      </c>
      <c r="AL967" s="2">
        <v>362.27861999999999</v>
      </c>
      <c r="AM967" s="2">
        <v>489.06988000000001</v>
      </c>
      <c r="AN967" s="2">
        <v>496.03510999999997</v>
      </c>
      <c r="AO967" s="2">
        <v>39.819499999999998</v>
      </c>
      <c r="AP967" s="2">
        <v>70.59357</v>
      </c>
      <c r="AQ967" s="2">
        <v>80.385769999999994</v>
      </c>
      <c r="AR967" s="2">
        <v>64.611810000000006</v>
      </c>
      <c r="AS967" s="2">
        <v>104.20258</v>
      </c>
      <c r="AT967" s="2">
        <v>951.86845000000005</v>
      </c>
      <c r="AU967" s="2">
        <v>1193.5304100000001</v>
      </c>
      <c r="AV967" s="2">
        <v>94.72063</v>
      </c>
      <c r="AW967" s="2">
        <v>2.5082200000000001</v>
      </c>
    </row>
    <row r="968" spans="3:49" x14ac:dyDescent="0.25">
      <c r="C968" s="2">
        <f t="shared" si="14"/>
        <v>0.26611111111110547</v>
      </c>
      <c r="D968" s="2"/>
      <c r="E968" s="2">
        <v>150.46253999999999</v>
      </c>
      <c r="F968" s="2">
        <v>356.59949999999998</v>
      </c>
      <c r="G968" s="2">
        <v>46.293140000000001</v>
      </c>
      <c r="H968" s="2">
        <v>10131.50819</v>
      </c>
      <c r="I968" s="2">
        <v>151.03019</v>
      </c>
      <c r="J968" s="2">
        <v>100.2453</v>
      </c>
      <c r="K968" s="2">
        <v>-0.52891999999999995</v>
      </c>
      <c r="L968" s="2">
        <v>121.12375</v>
      </c>
      <c r="M968" s="2">
        <v>249.91425000000001</v>
      </c>
      <c r="N968" s="2">
        <v>238.43865</v>
      </c>
      <c r="O968" s="2">
        <v>11.475600000000014</v>
      </c>
      <c r="P968" s="2">
        <v>149.88049000000001</v>
      </c>
      <c r="Q968" s="2">
        <v>112.52540999999999</v>
      </c>
      <c r="R968" s="2">
        <v>174.63887</v>
      </c>
      <c r="S968" s="2">
        <v>166.65146999999999</v>
      </c>
      <c r="T968" s="2">
        <v>249.72489999999999</v>
      </c>
      <c r="U968" s="2">
        <v>2.2304900000000001</v>
      </c>
      <c r="V968" s="2">
        <v>391.72924999999998</v>
      </c>
      <c r="W968" s="2">
        <v>1800.1506400000001</v>
      </c>
      <c r="X968" s="2">
        <v>35.073860000000003</v>
      </c>
      <c r="Y968" s="2">
        <v>162.19866999999999</v>
      </c>
      <c r="Z968" s="2">
        <v>37.290900000000001</v>
      </c>
      <c r="AA968" s="2">
        <v>5.8709699999999998</v>
      </c>
      <c r="AB968" s="2">
        <v>103.34975</v>
      </c>
      <c r="AC968" s="2">
        <v>109.22072</v>
      </c>
      <c r="AD968" s="2">
        <v>187.79925</v>
      </c>
      <c r="AE968" s="2">
        <v>105.62736</v>
      </c>
      <c r="AF968" s="2">
        <v>-82.171890000000005</v>
      </c>
      <c r="AG968" s="2">
        <v>112.66472</v>
      </c>
      <c r="AH968" s="2">
        <v>489.33080999999999</v>
      </c>
      <c r="AI968" s="2">
        <v>112.66472</v>
      </c>
      <c r="AJ968" s="2">
        <v>103.79084</v>
      </c>
      <c r="AK968" s="2">
        <v>106.72911999999999</v>
      </c>
      <c r="AL968" s="2">
        <v>362.33747</v>
      </c>
      <c r="AM968" s="2">
        <v>489.33080999999999</v>
      </c>
      <c r="AN968" s="2">
        <v>496.09300999999999</v>
      </c>
      <c r="AO968" s="2">
        <v>39.829259999999998</v>
      </c>
      <c r="AP968" s="2">
        <v>70.654089999999997</v>
      </c>
      <c r="AQ968" s="2">
        <v>80.40343</v>
      </c>
      <c r="AR968" s="2">
        <v>64.642259999999993</v>
      </c>
      <c r="AS968" s="2">
        <v>104.25024000000001</v>
      </c>
      <c r="AT968" s="2">
        <v>951.87383999999997</v>
      </c>
      <c r="AU968" s="2">
        <v>1193.1761300000001</v>
      </c>
      <c r="AV968" s="2">
        <v>94.717150000000004</v>
      </c>
      <c r="AW968" s="2">
        <v>2.5082200000000001</v>
      </c>
    </row>
    <row r="969" spans="3:49" x14ac:dyDescent="0.25">
      <c r="C969" s="2">
        <f t="shared" si="14"/>
        <v>0.26638888888888324</v>
      </c>
      <c r="D969" s="2"/>
      <c r="E969" s="2">
        <v>142.37710999999999</v>
      </c>
      <c r="F969" s="2">
        <v>356.43662</v>
      </c>
      <c r="G969" s="2">
        <v>46.378579999999999</v>
      </c>
      <c r="H969" s="2">
        <v>9959.4556799999991</v>
      </c>
      <c r="I969" s="2">
        <v>151.05817999999999</v>
      </c>
      <c r="J969" s="2">
        <v>100.25364999999999</v>
      </c>
      <c r="K969" s="2">
        <v>-0.52500999999999998</v>
      </c>
      <c r="L969" s="2">
        <v>120.84551</v>
      </c>
      <c r="M969" s="2">
        <v>248.89419000000001</v>
      </c>
      <c r="N969" s="2">
        <v>237.48428999999999</v>
      </c>
      <c r="O969" s="2">
        <v>11.409900000000022</v>
      </c>
      <c r="P969" s="2">
        <v>149.74017000000001</v>
      </c>
      <c r="Q969" s="2">
        <v>112.517</v>
      </c>
      <c r="R969" s="2">
        <v>179.38095999999999</v>
      </c>
      <c r="S969" s="2">
        <v>169.61682999999999</v>
      </c>
      <c r="T969" s="2">
        <v>249.81881000000001</v>
      </c>
      <c r="U969" s="2">
        <v>2.2866200000000001</v>
      </c>
      <c r="V969" s="2">
        <v>391.05759</v>
      </c>
      <c r="W969" s="2">
        <v>1800.90254</v>
      </c>
      <c r="X969" s="2">
        <v>35.071599999999997</v>
      </c>
      <c r="Y969" s="2">
        <v>162.31466</v>
      </c>
      <c r="Z969" s="2">
        <v>37.384010000000004</v>
      </c>
      <c r="AA969" s="2">
        <v>5.8171999999999997</v>
      </c>
      <c r="AB969" s="2">
        <v>103.43935</v>
      </c>
      <c r="AC969" s="2">
        <v>109.25655</v>
      </c>
      <c r="AD969" s="2">
        <v>150.41389000000001</v>
      </c>
      <c r="AE969" s="2">
        <v>105.68718</v>
      </c>
      <c r="AF969" s="2">
        <v>-44.726710000000011</v>
      </c>
      <c r="AG969" s="2">
        <v>112.63507</v>
      </c>
      <c r="AH969" s="2">
        <v>489.56272999999999</v>
      </c>
      <c r="AI969" s="2">
        <v>112.63507</v>
      </c>
      <c r="AJ969" s="2">
        <v>103.79084</v>
      </c>
      <c r="AK969" s="2">
        <v>106.78861999999999</v>
      </c>
      <c r="AL969" s="2">
        <v>362.39631000000003</v>
      </c>
      <c r="AM969" s="2">
        <v>489.56272999999999</v>
      </c>
      <c r="AN969" s="2">
        <v>496.03510999999997</v>
      </c>
      <c r="AO969" s="2">
        <v>39.817889999999998</v>
      </c>
      <c r="AP969" s="2">
        <v>70.714600000000004</v>
      </c>
      <c r="AQ969" s="2">
        <v>80.429419999999993</v>
      </c>
      <c r="AR969" s="2">
        <v>64.733599999999996</v>
      </c>
      <c r="AS969" s="2">
        <v>104.30110000000001</v>
      </c>
      <c r="AT969" s="2">
        <v>951.86845000000005</v>
      </c>
      <c r="AU969" s="2">
        <v>1190.5220999999999</v>
      </c>
      <c r="AV969" s="2">
        <v>94.716369999999998</v>
      </c>
      <c r="AW969" s="2">
        <v>2.5057900000000002</v>
      </c>
    </row>
    <row r="970" spans="3:49" x14ac:dyDescent="0.25">
      <c r="C970" s="2">
        <f t="shared" si="14"/>
        <v>0.266666666666661</v>
      </c>
      <c r="D970" s="2"/>
      <c r="E970" s="2">
        <v>141.34805</v>
      </c>
      <c r="F970" s="2">
        <v>356.39589999999998</v>
      </c>
      <c r="G970" s="2">
        <v>46.511539999999997</v>
      </c>
      <c r="H970" s="2">
        <v>10100.225909999999</v>
      </c>
      <c r="I970" s="2">
        <v>151.58992000000001</v>
      </c>
      <c r="J970" s="2">
        <v>100.2453</v>
      </c>
      <c r="K970" s="2">
        <v>-0.52207999999999999</v>
      </c>
      <c r="L970" s="2">
        <v>121.03100000000001</v>
      </c>
      <c r="M970" s="2">
        <v>253.48445000000001</v>
      </c>
      <c r="N970" s="2">
        <v>242.48063999999999</v>
      </c>
      <c r="O970" s="2">
        <v>11.003810000000016</v>
      </c>
      <c r="P970" s="2">
        <v>149.85243</v>
      </c>
      <c r="Q970" s="2">
        <v>112.53382999999999</v>
      </c>
      <c r="R970" s="2">
        <v>178.15360000000001</v>
      </c>
      <c r="S970" s="2">
        <v>168.9734</v>
      </c>
      <c r="T970" s="2">
        <v>249.89601999999999</v>
      </c>
      <c r="U970" s="2">
        <v>2.73394</v>
      </c>
      <c r="V970" s="2">
        <v>391.84120000000001</v>
      </c>
      <c r="W970" s="2">
        <v>1800.77118</v>
      </c>
      <c r="X970" s="2">
        <v>35.07302</v>
      </c>
      <c r="Y970" s="2">
        <v>162.37844999999999</v>
      </c>
      <c r="Z970" s="2">
        <v>37.539180000000002</v>
      </c>
      <c r="AA970" s="2">
        <v>5.8650800000000061</v>
      </c>
      <c r="AB970" s="2">
        <v>103.39747</v>
      </c>
      <c r="AC970" s="2">
        <v>109.26255</v>
      </c>
      <c r="AD970" s="2">
        <v>187.94577000000001</v>
      </c>
      <c r="AE970" s="2">
        <v>105.68718</v>
      </c>
      <c r="AF970" s="2">
        <v>-82.258590000000012</v>
      </c>
      <c r="AG970" s="2">
        <v>112.66472</v>
      </c>
      <c r="AH970" s="2">
        <v>489.73665999999997</v>
      </c>
      <c r="AI970" s="2">
        <v>112.66472</v>
      </c>
      <c r="AJ970" s="2">
        <v>103.76106</v>
      </c>
      <c r="AK970" s="2">
        <v>106.75887</v>
      </c>
      <c r="AL970" s="2">
        <v>362.48457999999999</v>
      </c>
      <c r="AM970" s="2">
        <v>489.73665999999997</v>
      </c>
      <c r="AN970" s="2">
        <v>496.00616000000002</v>
      </c>
      <c r="AO970" s="2">
        <v>39.823709999999998</v>
      </c>
      <c r="AP970" s="2">
        <v>70.714600000000004</v>
      </c>
      <c r="AQ970" s="2">
        <v>80.452029999999993</v>
      </c>
      <c r="AR970" s="2">
        <v>64.733599999999996</v>
      </c>
      <c r="AS970" s="2">
        <v>104.34508</v>
      </c>
      <c r="AT970" s="2">
        <v>951.87383999999997</v>
      </c>
      <c r="AU970" s="2">
        <v>1189.69679</v>
      </c>
      <c r="AV970" s="2">
        <v>94.703749999999999</v>
      </c>
      <c r="AW970" s="2">
        <v>2.5064000000000002</v>
      </c>
    </row>
    <row r="971" spans="3:49" x14ac:dyDescent="0.25">
      <c r="C971" s="2">
        <f t="shared" si="14"/>
        <v>0.26694444444443877</v>
      </c>
      <c r="D971" s="2"/>
      <c r="E971" s="2">
        <v>136.86430999999999</v>
      </c>
      <c r="F971" s="2">
        <v>356.04978</v>
      </c>
      <c r="G971" s="2">
        <v>46.438929999999999</v>
      </c>
      <c r="H971" s="2">
        <v>9928.1733999999997</v>
      </c>
      <c r="I971" s="2">
        <v>151.50595999999999</v>
      </c>
      <c r="J971" s="2">
        <v>100.262</v>
      </c>
      <c r="K971" s="2">
        <v>-0.52403</v>
      </c>
      <c r="L971" s="2">
        <v>121.34016</v>
      </c>
      <c r="M971" s="2">
        <v>250.73596000000001</v>
      </c>
      <c r="N971" s="2">
        <v>240.26316</v>
      </c>
      <c r="O971" s="2">
        <v>10.472800000000007</v>
      </c>
      <c r="P971" s="2">
        <v>150.04888</v>
      </c>
      <c r="Q971" s="2">
        <v>112.53382999999999</v>
      </c>
      <c r="R971" s="2">
        <v>168.97624999999999</v>
      </c>
      <c r="S971" s="2">
        <v>171.63104000000001</v>
      </c>
      <c r="T971" s="2">
        <v>250.07162</v>
      </c>
      <c r="U971" s="2">
        <v>2.5652599999999999</v>
      </c>
      <c r="V971" s="2">
        <v>392.20501999999999</v>
      </c>
      <c r="W971" s="2">
        <v>1801.3824400000001</v>
      </c>
      <c r="X971" s="2">
        <v>35.073740000000001</v>
      </c>
      <c r="Y971" s="2">
        <v>162.48864</v>
      </c>
      <c r="Z971" s="2">
        <v>37.669089999999997</v>
      </c>
      <c r="AA971" s="2">
        <v>5.8769300000000015</v>
      </c>
      <c r="AB971" s="2">
        <v>103.37962</v>
      </c>
      <c r="AC971" s="2">
        <v>109.25655</v>
      </c>
      <c r="AD971" s="2">
        <v>145.46848</v>
      </c>
      <c r="AE971" s="2">
        <v>105.66284</v>
      </c>
      <c r="AF971" s="2">
        <v>-39.805639999999997</v>
      </c>
      <c r="AG971" s="2">
        <v>112.72954</v>
      </c>
      <c r="AH971" s="2">
        <v>489.85802000000001</v>
      </c>
      <c r="AI971" s="2">
        <v>112.72954</v>
      </c>
      <c r="AJ971" s="2">
        <v>103.79639</v>
      </c>
      <c r="AK971" s="2">
        <v>106.79416999999999</v>
      </c>
      <c r="AL971" s="2">
        <v>362.57832999999999</v>
      </c>
      <c r="AM971" s="2">
        <v>489.85802000000001</v>
      </c>
      <c r="AN971" s="2">
        <v>496.09841</v>
      </c>
      <c r="AO971" s="2">
        <v>39.824089999999998</v>
      </c>
      <c r="AP971" s="2">
        <v>70.689980000000006</v>
      </c>
      <c r="AQ971" s="2">
        <v>80.480270000000004</v>
      </c>
      <c r="AR971" s="2">
        <v>64.769729999999996</v>
      </c>
      <c r="AS971" s="2">
        <v>104.3921</v>
      </c>
      <c r="AT971" s="2">
        <v>951.87923000000001</v>
      </c>
      <c r="AU971" s="2">
        <v>1190.82889</v>
      </c>
      <c r="AV971" s="2">
        <v>94.724109999999996</v>
      </c>
      <c r="AW971" s="2">
        <v>2.50943</v>
      </c>
    </row>
    <row r="972" spans="3:49" x14ac:dyDescent="0.25">
      <c r="C972" s="2">
        <f t="shared" ref="C972:C1035" si="15">C971+(1/3600)</f>
        <v>0.26722222222221653</v>
      </c>
      <c r="D972" s="2"/>
      <c r="E972" s="2">
        <v>140.76002</v>
      </c>
      <c r="F972" s="2">
        <v>357.63787000000002</v>
      </c>
      <c r="G972" s="2">
        <v>46.391620000000003</v>
      </c>
      <c r="H972" s="2">
        <v>9928.1733999999997</v>
      </c>
      <c r="I972" s="2">
        <v>151.81380999999999</v>
      </c>
      <c r="J972" s="2">
        <v>100.2453</v>
      </c>
      <c r="K972" s="2">
        <v>-0.52110000000000001</v>
      </c>
      <c r="L972" s="2">
        <v>121.15467</v>
      </c>
      <c r="M972" s="2">
        <v>251.75602000000001</v>
      </c>
      <c r="N972" s="2">
        <v>240.83858000000001</v>
      </c>
      <c r="O972" s="2">
        <v>10.917439999999999</v>
      </c>
      <c r="P972" s="2">
        <v>150.10500999999999</v>
      </c>
      <c r="Q972" s="2">
        <v>112.56749000000001</v>
      </c>
      <c r="R972" s="2">
        <v>163.84362999999999</v>
      </c>
      <c r="S972" s="2">
        <v>174.31666000000001</v>
      </c>
      <c r="T972" s="2">
        <v>250.12826000000001</v>
      </c>
      <c r="U972" s="2">
        <v>2.6207799999999999</v>
      </c>
      <c r="V972" s="2">
        <v>391.02960999999999</v>
      </c>
      <c r="W972" s="2">
        <v>1801.0143499999999</v>
      </c>
      <c r="X972" s="2">
        <v>35.071339999999999</v>
      </c>
      <c r="Y972" s="2">
        <v>162.54662999999999</v>
      </c>
      <c r="Z972" s="2">
        <v>37.576000000000001</v>
      </c>
      <c r="AA972" s="2">
        <v>5.8829300000000018</v>
      </c>
      <c r="AB972" s="2">
        <v>103.37962</v>
      </c>
      <c r="AC972" s="2">
        <v>109.26255</v>
      </c>
      <c r="AD972" s="2">
        <v>165.18537000000001</v>
      </c>
      <c r="AE972" s="2">
        <v>105.63293</v>
      </c>
      <c r="AF972" s="2">
        <v>-59.552440000000004</v>
      </c>
      <c r="AG972" s="2">
        <v>112.72954</v>
      </c>
      <c r="AH972" s="2">
        <v>489.916</v>
      </c>
      <c r="AI972" s="2">
        <v>112.72954</v>
      </c>
      <c r="AJ972" s="2">
        <v>103.76661</v>
      </c>
      <c r="AK972" s="2">
        <v>106.85366999999999</v>
      </c>
      <c r="AL972" s="2">
        <v>362.60775000000001</v>
      </c>
      <c r="AM972" s="2">
        <v>489.916</v>
      </c>
      <c r="AN972" s="2">
        <v>496.18526000000003</v>
      </c>
      <c r="AO972" s="2">
        <v>39.826689999999999</v>
      </c>
      <c r="AP972" s="2">
        <v>70.750489999999999</v>
      </c>
      <c r="AQ972" s="2">
        <v>80.50197</v>
      </c>
      <c r="AR972" s="2">
        <v>64.800169999999994</v>
      </c>
      <c r="AS972" s="2">
        <v>104.44354</v>
      </c>
      <c r="AT972" s="2">
        <v>951.87383999999997</v>
      </c>
      <c r="AU972" s="2">
        <v>1193.7148299999999</v>
      </c>
      <c r="AV972" s="2">
        <v>94.713499999999996</v>
      </c>
      <c r="AW972" s="2">
        <v>2.5112399999999999</v>
      </c>
    </row>
    <row r="973" spans="3:49" x14ac:dyDescent="0.25">
      <c r="C973" s="2">
        <f t="shared" si="15"/>
        <v>0.2674999999999943</v>
      </c>
      <c r="D973" s="2"/>
      <c r="E973" s="2">
        <v>138.70191</v>
      </c>
      <c r="F973" s="2">
        <v>356.88454000000002</v>
      </c>
      <c r="G973" s="2">
        <v>46.416550000000001</v>
      </c>
      <c r="H973" s="2">
        <v>10100.225909999999</v>
      </c>
      <c r="I973" s="2">
        <v>152.28959</v>
      </c>
      <c r="J973" s="2">
        <v>100.25364999999999</v>
      </c>
      <c r="K973" s="2">
        <v>-0.51915</v>
      </c>
      <c r="L973" s="2">
        <v>121.55658</v>
      </c>
      <c r="M973" s="2">
        <v>251.04765</v>
      </c>
      <c r="N973" s="2">
        <v>239.89825999999999</v>
      </c>
      <c r="O973" s="2">
        <v>11.149390000000011</v>
      </c>
      <c r="P973" s="2">
        <v>150.49793</v>
      </c>
      <c r="Q973" s="2">
        <v>112.5759</v>
      </c>
      <c r="R973" s="2">
        <v>161.50048000000001</v>
      </c>
      <c r="S973" s="2">
        <v>169.05733000000001</v>
      </c>
      <c r="T973" s="2">
        <v>250.47886</v>
      </c>
      <c r="U973" s="2">
        <v>2.5894300000000001</v>
      </c>
      <c r="V973" s="2">
        <v>391.00162</v>
      </c>
      <c r="W973" s="2">
        <v>1801.13696</v>
      </c>
      <c r="X973" s="2">
        <v>35.07349</v>
      </c>
      <c r="Y973" s="2">
        <v>162.61043000000001</v>
      </c>
      <c r="Z973" s="2">
        <v>37.638060000000003</v>
      </c>
      <c r="AA973" s="2">
        <v>5.8590700000000027</v>
      </c>
      <c r="AB973" s="2">
        <v>103.40348</v>
      </c>
      <c r="AC973" s="2">
        <v>109.26255</v>
      </c>
      <c r="AD973" s="2">
        <v>160.74772999999999</v>
      </c>
      <c r="AE973" s="2">
        <v>105.63293</v>
      </c>
      <c r="AF973" s="2">
        <v>-55.114799999999988</v>
      </c>
      <c r="AG973" s="2">
        <v>112.69989</v>
      </c>
      <c r="AH973" s="2">
        <v>490.06092999999998</v>
      </c>
      <c r="AI973" s="2">
        <v>112.69989</v>
      </c>
      <c r="AJ973" s="2">
        <v>103.73683</v>
      </c>
      <c r="AK973" s="2">
        <v>106.79416999999999</v>
      </c>
      <c r="AL973" s="2">
        <v>362.63718</v>
      </c>
      <c r="AM973" s="2">
        <v>490.06092999999998</v>
      </c>
      <c r="AN973" s="2">
        <v>496.3879</v>
      </c>
      <c r="AO973" s="2">
        <v>39.820120000000003</v>
      </c>
      <c r="AP973" s="2">
        <v>70.750489999999999</v>
      </c>
      <c r="AQ973" s="2">
        <v>80.519859999999994</v>
      </c>
      <c r="AR973" s="2">
        <v>64.861059999999995</v>
      </c>
      <c r="AS973" s="2">
        <v>104.48627</v>
      </c>
      <c r="AT973" s="2">
        <v>951.87383999999997</v>
      </c>
      <c r="AU973" s="2">
        <v>1196.14996</v>
      </c>
      <c r="AV973" s="2">
        <v>94.782160000000005</v>
      </c>
      <c r="AW973" s="2">
        <v>2.5275799999999999</v>
      </c>
    </row>
    <row r="974" spans="3:49" x14ac:dyDescent="0.25">
      <c r="C974" s="2">
        <f t="shared" si="15"/>
        <v>0.26777777777777206</v>
      </c>
      <c r="D974" s="2"/>
      <c r="E974" s="2">
        <v>135.76175000000001</v>
      </c>
      <c r="F974" s="2">
        <v>356.61986000000002</v>
      </c>
      <c r="G974" s="2">
        <v>46.350450000000002</v>
      </c>
      <c r="H974" s="2">
        <v>9943.8145399999994</v>
      </c>
      <c r="I974" s="2">
        <v>152.40153000000001</v>
      </c>
      <c r="J974" s="2">
        <v>100.25364999999999</v>
      </c>
      <c r="K974" s="2">
        <v>-0.51622000000000001</v>
      </c>
      <c r="L974" s="2">
        <v>121.37108000000001</v>
      </c>
      <c r="M974" s="2">
        <v>252.80440999999999</v>
      </c>
      <c r="N974" s="2">
        <v>241.51223999999999</v>
      </c>
      <c r="O974" s="2">
        <v>11.292169999999999</v>
      </c>
      <c r="P974" s="2">
        <v>150.63825</v>
      </c>
      <c r="Q974" s="2">
        <v>112.61798</v>
      </c>
      <c r="R974" s="2">
        <v>159.99417</v>
      </c>
      <c r="S974" s="2">
        <v>171.29534000000001</v>
      </c>
      <c r="T974" s="2">
        <v>250.83332999999999</v>
      </c>
      <c r="U974" s="2">
        <v>2.4199799999999998</v>
      </c>
      <c r="V974" s="2">
        <v>390.58183000000002</v>
      </c>
      <c r="W974" s="2">
        <v>1802.42337</v>
      </c>
      <c r="X974" s="2">
        <v>35.071240000000003</v>
      </c>
      <c r="Y974" s="2">
        <v>162.69161</v>
      </c>
      <c r="Z974" s="2">
        <v>37.632280000000002</v>
      </c>
      <c r="AA974" s="2">
        <v>5.8590800000000058</v>
      </c>
      <c r="AB974" s="2">
        <v>103.39747</v>
      </c>
      <c r="AC974" s="2">
        <v>109.25655</v>
      </c>
      <c r="AD974" s="2">
        <v>174.22282000000001</v>
      </c>
      <c r="AE974" s="2">
        <v>105.71709</v>
      </c>
      <c r="AF974" s="2">
        <v>-68.505730000000014</v>
      </c>
      <c r="AG974" s="2">
        <v>112.72401000000001</v>
      </c>
      <c r="AH974" s="2">
        <v>490.22944000000001</v>
      </c>
      <c r="AI974" s="2">
        <v>112.72401000000001</v>
      </c>
      <c r="AJ974" s="2">
        <v>103.76106</v>
      </c>
      <c r="AK974" s="2">
        <v>106.81837</v>
      </c>
      <c r="AL974" s="2">
        <v>362.69053000000002</v>
      </c>
      <c r="AM974" s="2">
        <v>490.22944000000001</v>
      </c>
      <c r="AN974" s="2">
        <v>496.46933999999999</v>
      </c>
      <c r="AO974" s="2">
        <v>39.812899999999999</v>
      </c>
      <c r="AP974" s="2">
        <v>70.74485</v>
      </c>
      <c r="AQ974" s="2">
        <v>80.546319999999994</v>
      </c>
      <c r="AR974" s="2">
        <v>64.855379999999997</v>
      </c>
      <c r="AS974" s="2">
        <v>104.52897</v>
      </c>
      <c r="AT974" s="2">
        <v>951.87923000000001</v>
      </c>
      <c r="AU974" s="2">
        <v>1196.9867999999999</v>
      </c>
      <c r="AV974" s="2">
        <v>94.813839999999999</v>
      </c>
      <c r="AW974" s="2">
        <v>2.5215299999999998</v>
      </c>
    </row>
    <row r="975" spans="3:49" x14ac:dyDescent="0.25">
      <c r="C975" s="2">
        <f t="shared" si="15"/>
        <v>0.26805555555554983</v>
      </c>
      <c r="D975" s="2"/>
      <c r="E975" s="2">
        <v>142.45061000000001</v>
      </c>
      <c r="F975" s="2">
        <v>357.98399000000001</v>
      </c>
      <c r="G975" s="2">
        <v>46.463099999999997</v>
      </c>
      <c r="H975" s="2">
        <v>9896.89113</v>
      </c>
      <c r="I975" s="2">
        <v>152.54147</v>
      </c>
      <c r="J975" s="2">
        <v>100.2453</v>
      </c>
      <c r="K975" s="2">
        <v>-0.51378000000000001</v>
      </c>
      <c r="L975" s="2">
        <v>121.61841</v>
      </c>
      <c r="M975" s="2">
        <v>249.29087999999999</v>
      </c>
      <c r="N975" s="2">
        <v>238.08778000000001</v>
      </c>
      <c r="O975" s="2">
        <v>11.203099999999978</v>
      </c>
      <c r="P975" s="2">
        <v>150.94696999999999</v>
      </c>
      <c r="Q975" s="2">
        <v>112.65164</v>
      </c>
      <c r="R975" s="2">
        <v>173.21624</v>
      </c>
      <c r="S975" s="2">
        <v>173.19765000000001</v>
      </c>
      <c r="T975" s="2">
        <v>251.03277</v>
      </c>
      <c r="U975" s="2">
        <v>2.53193</v>
      </c>
      <c r="V975" s="2">
        <v>391.56133999999997</v>
      </c>
      <c r="W975" s="2">
        <v>1802.85743</v>
      </c>
      <c r="X975" s="2">
        <v>35.071129999999997</v>
      </c>
      <c r="Y975" s="2">
        <v>162.80760000000001</v>
      </c>
      <c r="Z975" s="2">
        <v>37.607030000000002</v>
      </c>
      <c r="AA975" s="2">
        <v>5.8590700000000027</v>
      </c>
      <c r="AB975" s="2">
        <v>103.40348</v>
      </c>
      <c r="AC975" s="2">
        <v>109.26255</v>
      </c>
      <c r="AD975" s="2">
        <v>164.53901999999999</v>
      </c>
      <c r="AE975" s="2">
        <v>105.66284</v>
      </c>
      <c r="AF975" s="2">
        <v>-58.876179999999991</v>
      </c>
      <c r="AG975" s="2">
        <v>112.72954</v>
      </c>
      <c r="AH975" s="2">
        <v>490.35077999999999</v>
      </c>
      <c r="AI975" s="2">
        <v>112.72954</v>
      </c>
      <c r="AJ975" s="2">
        <v>103.82617</v>
      </c>
      <c r="AK975" s="2">
        <v>106.85366999999999</v>
      </c>
      <c r="AL975" s="2">
        <v>362.78429</v>
      </c>
      <c r="AM975" s="2">
        <v>490.35077999999999</v>
      </c>
      <c r="AN975" s="2">
        <v>496.56157999999999</v>
      </c>
      <c r="AO975" s="2">
        <v>39.807310000000001</v>
      </c>
      <c r="AP975" s="2">
        <v>70.780749999999998</v>
      </c>
      <c r="AQ975" s="2">
        <v>80.557919999999996</v>
      </c>
      <c r="AR975" s="2">
        <v>64.952389999999994</v>
      </c>
      <c r="AS975" s="2">
        <v>104.57599</v>
      </c>
      <c r="AT975" s="2">
        <v>951.87383999999997</v>
      </c>
      <c r="AU975" s="2">
        <v>1198.2412200000001</v>
      </c>
      <c r="AV975" s="2">
        <v>94.802440000000004</v>
      </c>
      <c r="AW975" s="2">
        <v>2.5312199999999998</v>
      </c>
    </row>
    <row r="976" spans="3:49" x14ac:dyDescent="0.25">
      <c r="C976" s="2">
        <f t="shared" si="15"/>
        <v>0.26833333333332759</v>
      </c>
      <c r="D976" s="2"/>
      <c r="E976" s="2">
        <v>138.6284</v>
      </c>
      <c r="F976" s="2">
        <v>357.00671</v>
      </c>
      <c r="G976" s="2">
        <v>46.654539999999997</v>
      </c>
      <c r="H976" s="2">
        <v>9975.0968099999991</v>
      </c>
      <c r="I976" s="2">
        <v>152.54147</v>
      </c>
      <c r="J976" s="2">
        <v>100.2453</v>
      </c>
      <c r="K976" s="2">
        <v>-0.51524000000000003</v>
      </c>
      <c r="L976" s="2">
        <v>121.15467</v>
      </c>
      <c r="M976" s="2">
        <v>247.47745</v>
      </c>
      <c r="N976" s="2">
        <v>236.29133999999999</v>
      </c>
      <c r="O976" s="2">
        <v>11.186110000000014</v>
      </c>
      <c r="P976" s="2">
        <v>151.05923000000001</v>
      </c>
      <c r="Q976" s="2">
        <v>112.66847</v>
      </c>
      <c r="R976" s="2">
        <v>177.87465</v>
      </c>
      <c r="S976" s="2">
        <v>169.64481000000001</v>
      </c>
      <c r="T976" s="2">
        <v>251.04499000000001</v>
      </c>
      <c r="U976" s="2">
        <v>2.4475099999999999</v>
      </c>
      <c r="V976" s="2">
        <v>389.68628000000001</v>
      </c>
      <c r="W976" s="2">
        <v>1799.7826700000001</v>
      </c>
      <c r="X976" s="2">
        <v>35.07461</v>
      </c>
      <c r="Y976" s="2">
        <v>162.90038000000001</v>
      </c>
      <c r="Z976" s="2">
        <v>37.632280000000002</v>
      </c>
      <c r="AA976" s="2">
        <v>5.8889400000000052</v>
      </c>
      <c r="AB976" s="2">
        <v>103.37361</v>
      </c>
      <c r="AC976" s="2">
        <v>109.26255</v>
      </c>
      <c r="AD976" s="2">
        <v>161.38899000000001</v>
      </c>
      <c r="AE976" s="2">
        <v>105.65727</v>
      </c>
      <c r="AF976" s="2">
        <v>-55.73172000000001</v>
      </c>
      <c r="AG976" s="2">
        <v>112.75366</v>
      </c>
      <c r="AH976" s="2">
        <v>490.40334000000001</v>
      </c>
      <c r="AI976" s="2">
        <v>112.75366</v>
      </c>
      <c r="AJ976" s="2">
        <v>103.79084</v>
      </c>
      <c r="AK976" s="2">
        <v>106.81837</v>
      </c>
      <c r="AL976" s="2">
        <v>362.77879999999999</v>
      </c>
      <c r="AM976" s="2">
        <v>490.40334000000001</v>
      </c>
      <c r="AN976" s="2">
        <v>496.61408</v>
      </c>
      <c r="AO976" s="2">
        <v>39.795029999999997</v>
      </c>
      <c r="AP976" s="2">
        <v>70.805359999999993</v>
      </c>
      <c r="AQ976" s="2">
        <v>80.580100000000002</v>
      </c>
      <c r="AR976" s="2">
        <v>64.885829999999999</v>
      </c>
      <c r="AS976" s="2">
        <v>104.62374</v>
      </c>
      <c r="AT976" s="2">
        <v>951.87383999999997</v>
      </c>
      <c r="AU976" s="2">
        <v>1198.94696</v>
      </c>
      <c r="AV976" s="2">
        <v>94.814629999999994</v>
      </c>
      <c r="AW976" s="2">
        <v>2.5312199999999998</v>
      </c>
    </row>
    <row r="977" spans="3:49" x14ac:dyDescent="0.25">
      <c r="C977" s="2">
        <f t="shared" si="15"/>
        <v>0.26861111111110536</v>
      </c>
      <c r="D977" s="2"/>
      <c r="E977" s="2">
        <v>148.62495000000001</v>
      </c>
      <c r="F977" s="2">
        <v>356.64022</v>
      </c>
      <c r="G977" s="2">
        <v>46.631920000000001</v>
      </c>
      <c r="H977" s="2">
        <v>10053.3025</v>
      </c>
      <c r="I977" s="2">
        <v>152.45751000000001</v>
      </c>
      <c r="J977" s="2">
        <v>100.2453</v>
      </c>
      <c r="K977" s="2">
        <v>-0.51475000000000004</v>
      </c>
      <c r="L977" s="2">
        <v>120.87642</v>
      </c>
      <c r="M977" s="2">
        <v>255.6379</v>
      </c>
      <c r="N977" s="2">
        <v>244.06656000000001</v>
      </c>
      <c r="O977" s="2">
        <v>11.571339999999992</v>
      </c>
      <c r="P977" s="2">
        <v>150.97503</v>
      </c>
      <c r="Q977" s="2">
        <v>112.6853</v>
      </c>
      <c r="R977" s="2">
        <v>179.40886</v>
      </c>
      <c r="S977" s="2">
        <v>168.74959999999999</v>
      </c>
      <c r="T977" s="2">
        <v>251.06943999999999</v>
      </c>
      <c r="U977" s="2">
        <v>2.4481199999999999</v>
      </c>
      <c r="V977" s="2">
        <v>390.27397999999999</v>
      </c>
      <c r="W977" s="2">
        <v>1800.2584400000001</v>
      </c>
      <c r="X977" s="2">
        <v>35.074150000000003</v>
      </c>
      <c r="Y977" s="2">
        <v>162.98737</v>
      </c>
      <c r="Z977" s="2">
        <v>37.60125</v>
      </c>
      <c r="AA977" s="2">
        <v>5.9127699999999948</v>
      </c>
      <c r="AB977" s="2">
        <v>103.37962</v>
      </c>
      <c r="AC977" s="2">
        <v>109.29239</v>
      </c>
      <c r="AD977" s="2">
        <v>162.38836000000001</v>
      </c>
      <c r="AE977" s="2">
        <v>105.68718</v>
      </c>
      <c r="AF977" s="2">
        <v>-56.701180000000008</v>
      </c>
      <c r="AG977" s="2">
        <v>112.78331</v>
      </c>
      <c r="AH977" s="2">
        <v>490.51927000000001</v>
      </c>
      <c r="AI977" s="2">
        <v>112.78331</v>
      </c>
      <c r="AJ977" s="2">
        <v>103.79084</v>
      </c>
      <c r="AK977" s="2">
        <v>106.84811999999999</v>
      </c>
      <c r="AL977" s="2">
        <v>362.83764000000002</v>
      </c>
      <c r="AM977" s="2">
        <v>490.51927000000001</v>
      </c>
      <c r="AN977" s="2">
        <v>496.64301999999998</v>
      </c>
      <c r="AO977" s="2">
        <v>39.780090000000001</v>
      </c>
      <c r="AP977" s="2">
        <v>70.805359999999993</v>
      </c>
      <c r="AQ977" s="2">
        <v>80.602609999999999</v>
      </c>
      <c r="AR977" s="2">
        <v>64.946709999999996</v>
      </c>
      <c r="AS977" s="2">
        <v>104.66471</v>
      </c>
      <c r="AT977" s="2">
        <v>951.87383999999997</v>
      </c>
      <c r="AU977" s="2">
        <v>1197.9449400000001</v>
      </c>
      <c r="AV977" s="2">
        <v>94.81523</v>
      </c>
      <c r="AW977" s="2">
        <v>2.5233500000000002</v>
      </c>
    </row>
    <row r="978" spans="3:49" x14ac:dyDescent="0.25">
      <c r="C978" s="2">
        <f t="shared" si="15"/>
        <v>0.26888888888888313</v>
      </c>
      <c r="D978" s="2"/>
      <c r="E978" s="2">
        <v>142.30359999999999</v>
      </c>
      <c r="F978" s="2">
        <v>356.13121999999998</v>
      </c>
      <c r="G978" s="2">
        <v>46.634300000000003</v>
      </c>
      <c r="H978" s="2">
        <v>9881.2499900000003</v>
      </c>
      <c r="I978" s="2">
        <v>152.87729999999999</v>
      </c>
      <c r="J978" s="2">
        <v>100.25364999999999</v>
      </c>
      <c r="K978" s="2">
        <v>-0.51280000000000003</v>
      </c>
      <c r="L978" s="2">
        <v>121.34016</v>
      </c>
      <c r="M978" s="2">
        <v>249.88592</v>
      </c>
      <c r="N978" s="2">
        <v>238.94390000000001</v>
      </c>
      <c r="O978" s="2">
        <v>10.942019999999985</v>
      </c>
      <c r="P978" s="2">
        <v>151.19954999999999</v>
      </c>
      <c r="Q978" s="2">
        <v>112.69371</v>
      </c>
      <c r="R978" s="2">
        <v>183.28621999999999</v>
      </c>
      <c r="S978" s="2">
        <v>168.05023</v>
      </c>
      <c r="T978" s="2">
        <v>251.20001999999999</v>
      </c>
      <c r="U978" s="2">
        <v>2.6990799999999999</v>
      </c>
      <c r="V978" s="2">
        <v>390.10606999999999</v>
      </c>
      <c r="W978" s="2">
        <v>1800.5208399999999</v>
      </c>
      <c r="X978" s="2">
        <v>35.073720000000002</v>
      </c>
      <c r="Y978" s="2">
        <v>163.03955999999999</v>
      </c>
      <c r="Z978" s="2">
        <v>37.544969999999999</v>
      </c>
      <c r="AA978" s="2">
        <v>5.8769300000000015</v>
      </c>
      <c r="AB978" s="2">
        <v>103.37962</v>
      </c>
      <c r="AC978" s="2">
        <v>109.25655</v>
      </c>
      <c r="AD978" s="2">
        <v>200.89857000000001</v>
      </c>
      <c r="AE978" s="2">
        <v>105.66284</v>
      </c>
      <c r="AF978" s="2">
        <v>-95.235730000000004</v>
      </c>
      <c r="AG978" s="2">
        <v>112.78883999999999</v>
      </c>
      <c r="AH978" s="2">
        <v>490.66959000000003</v>
      </c>
      <c r="AI978" s="2">
        <v>112.78883999999999</v>
      </c>
      <c r="AJ978" s="2">
        <v>103.79639</v>
      </c>
      <c r="AK978" s="2">
        <v>106.85366999999999</v>
      </c>
      <c r="AL978" s="2">
        <v>362.9314</v>
      </c>
      <c r="AM978" s="2">
        <v>490.66959000000003</v>
      </c>
      <c r="AN978" s="2">
        <v>496.64841999999999</v>
      </c>
      <c r="AO978" s="2">
        <v>39.768520000000002</v>
      </c>
      <c r="AP978" s="2">
        <v>70.871499999999997</v>
      </c>
      <c r="AQ978" s="2">
        <v>80.618359999999996</v>
      </c>
      <c r="AR978" s="2">
        <v>64.891499999999994</v>
      </c>
      <c r="AS978" s="2">
        <v>104.70461</v>
      </c>
      <c r="AT978" s="2">
        <v>951.87383999999997</v>
      </c>
      <c r="AU978" s="2">
        <v>1198.78271</v>
      </c>
      <c r="AV978" s="2">
        <v>94.819929999999999</v>
      </c>
      <c r="AW978" s="2">
        <v>2.5336400000000001</v>
      </c>
    </row>
    <row r="979" spans="3:49" x14ac:dyDescent="0.25">
      <c r="C979" s="2">
        <f t="shared" si="15"/>
        <v>0.26916666666666089</v>
      </c>
      <c r="D979" s="2"/>
      <c r="E979" s="2">
        <v>137.52583999999999</v>
      </c>
      <c r="F979" s="2">
        <v>355.76474000000002</v>
      </c>
      <c r="G979" s="2">
        <v>46.777940000000001</v>
      </c>
      <c r="H979" s="2">
        <v>10022.02023</v>
      </c>
      <c r="I979" s="2">
        <v>152.62542999999999</v>
      </c>
      <c r="J979" s="2">
        <v>100.2453</v>
      </c>
      <c r="K979" s="2">
        <v>-0.50987000000000005</v>
      </c>
      <c r="L979" s="2">
        <v>121.30925000000001</v>
      </c>
      <c r="M979" s="2">
        <v>251.89769999999999</v>
      </c>
      <c r="N979" s="2">
        <v>240.26316</v>
      </c>
      <c r="O979" s="2">
        <v>11.634539999999987</v>
      </c>
      <c r="P979" s="2">
        <v>151.4802</v>
      </c>
      <c r="Q979" s="2">
        <v>112.70213</v>
      </c>
      <c r="R979" s="2">
        <v>167.86045999999999</v>
      </c>
      <c r="S979" s="2">
        <v>168.72163</v>
      </c>
      <c r="T979" s="2">
        <v>251.30168</v>
      </c>
      <c r="U979" s="2">
        <v>1.9685299999999999</v>
      </c>
      <c r="V979" s="2">
        <v>391.75724000000002</v>
      </c>
      <c r="W979" s="2">
        <v>1800.91255</v>
      </c>
      <c r="X979" s="2">
        <v>35.071190000000001</v>
      </c>
      <c r="Y979" s="2">
        <v>163.16132999999999</v>
      </c>
      <c r="Z979" s="2">
        <v>37.440289999999997</v>
      </c>
      <c r="AA979" s="2">
        <v>5.8710899999999953</v>
      </c>
      <c r="AB979" s="2">
        <v>103.37361</v>
      </c>
      <c r="AC979" s="2">
        <v>109.24469999999999</v>
      </c>
      <c r="AD979" s="2">
        <v>152.73474999999999</v>
      </c>
      <c r="AE979" s="2">
        <v>105.62178</v>
      </c>
      <c r="AF979" s="2">
        <v>-47.11296999999999</v>
      </c>
      <c r="AG979" s="2">
        <v>112.74813</v>
      </c>
      <c r="AH979" s="2">
        <v>490.83265999999998</v>
      </c>
      <c r="AI979" s="2">
        <v>112.74813</v>
      </c>
      <c r="AJ979" s="2">
        <v>103.78529</v>
      </c>
      <c r="AK979" s="2">
        <v>106.81283000000001</v>
      </c>
      <c r="AL979" s="2">
        <v>362.97926999999999</v>
      </c>
      <c r="AM979" s="2">
        <v>490.83265999999998</v>
      </c>
      <c r="AN979" s="2">
        <v>496.81130000000002</v>
      </c>
      <c r="AO979" s="2">
        <v>39.758719999999997</v>
      </c>
      <c r="AP979" s="2">
        <v>70.860219999999998</v>
      </c>
      <c r="AQ979" s="2">
        <v>80.625150000000005</v>
      </c>
      <c r="AR979" s="2">
        <v>64.910589999999999</v>
      </c>
      <c r="AS979" s="2">
        <v>104.74449</v>
      </c>
      <c r="AT979" s="2">
        <v>951.87383999999997</v>
      </c>
      <c r="AU979" s="2">
        <v>1201.14896</v>
      </c>
      <c r="AV979" s="2">
        <v>94.803659999999994</v>
      </c>
      <c r="AW979" s="2">
        <v>2.5421100000000001</v>
      </c>
    </row>
    <row r="980" spans="3:49" x14ac:dyDescent="0.25">
      <c r="C980" s="2">
        <f t="shared" si="15"/>
        <v>0.26944444444443866</v>
      </c>
      <c r="D980" s="2"/>
      <c r="E980" s="2">
        <v>142.67112</v>
      </c>
      <c r="F980" s="2">
        <v>356.45697999999999</v>
      </c>
      <c r="G980" s="2">
        <v>46.795079999999999</v>
      </c>
      <c r="H980" s="2">
        <v>10022.02023</v>
      </c>
      <c r="I980" s="2">
        <v>152.82132999999999</v>
      </c>
      <c r="J980" s="2">
        <v>100.2453</v>
      </c>
      <c r="K980" s="2">
        <v>-0.51085000000000003</v>
      </c>
      <c r="L980" s="2">
        <v>121.34016</v>
      </c>
      <c r="M980" s="2">
        <v>254.33449999999999</v>
      </c>
      <c r="N980" s="2">
        <v>242.55081000000001</v>
      </c>
      <c r="O980" s="2">
        <v>11.783689999999979</v>
      </c>
      <c r="P980" s="2">
        <v>151.59245999999999</v>
      </c>
      <c r="Q980" s="2">
        <v>112.72736999999999</v>
      </c>
      <c r="R980" s="2">
        <v>173.27203</v>
      </c>
      <c r="S980" s="2">
        <v>169.42101</v>
      </c>
      <c r="T980" s="2">
        <v>251.33834999999999</v>
      </c>
      <c r="U980" s="2">
        <v>1.93963</v>
      </c>
      <c r="V980" s="2">
        <v>390.83370000000002</v>
      </c>
      <c r="W980" s="2">
        <v>1801.3917100000001</v>
      </c>
      <c r="X980" s="2">
        <v>35.07208</v>
      </c>
      <c r="Y980" s="2">
        <v>163.24831</v>
      </c>
      <c r="Z980" s="2">
        <v>37.446080000000002</v>
      </c>
      <c r="AA980" s="2">
        <v>5.8949500000000086</v>
      </c>
      <c r="AB980" s="2">
        <v>103.3676</v>
      </c>
      <c r="AC980" s="2">
        <v>109.26255</v>
      </c>
      <c r="AD980" s="2">
        <v>147.49701999999999</v>
      </c>
      <c r="AE980" s="2">
        <v>105.68718</v>
      </c>
      <c r="AF980" s="2">
        <v>-41.809839999999994</v>
      </c>
      <c r="AG980" s="2">
        <v>112.75366</v>
      </c>
      <c r="AH980" s="2">
        <v>490.98295999999999</v>
      </c>
      <c r="AI980" s="2">
        <v>112.75366</v>
      </c>
      <c r="AJ980" s="2">
        <v>103.79084</v>
      </c>
      <c r="AK980" s="2">
        <v>106.81837</v>
      </c>
      <c r="AL980" s="2">
        <v>363.07301999999999</v>
      </c>
      <c r="AM980" s="2">
        <v>490.98295999999999</v>
      </c>
      <c r="AN980" s="2">
        <v>496.96141</v>
      </c>
      <c r="AO980" s="2">
        <v>39.742080000000001</v>
      </c>
      <c r="AP980" s="2">
        <v>70.865859999999998</v>
      </c>
      <c r="AQ980" s="2">
        <v>80.635369999999995</v>
      </c>
      <c r="AR980" s="2">
        <v>64.916269999999997</v>
      </c>
      <c r="AS980" s="2">
        <v>104.78631</v>
      </c>
      <c r="AT980" s="2">
        <v>951.87923000000001</v>
      </c>
      <c r="AU980" s="2">
        <v>1203.72217</v>
      </c>
      <c r="AV980" s="2">
        <v>94.801220000000001</v>
      </c>
      <c r="AW980" s="2">
        <v>2.5336400000000001</v>
      </c>
    </row>
    <row r="981" spans="3:49" x14ac:dyDescent="0.25">
      <c r="C981" s="2">
        <f t="shared" si="15"/>
        <v>0.26972222222221642</v>
      </c>
      <c r="D981" s="2"/>
      <c r="E981" s="2">
        <v>137.37884</v>
      </c>
      <c r="F981" s="2">
        <v>356.61986000000002</v>
      </c>
      <c r="G981" s="2">
        <v>46.977229999999999</v>
      </c>
      <c r="H981" s="2">
        <v>9928.1733999999997</v>
      </c>
      <c r="I981" s="2">
        <v>152.98925</v>
      </c>
      <c r="J981" s="2">
        <v>100.25364999999999</v>
      </c>
      <c r="K981" s="2">
        <v>-0.51329000000000002</v>
      </c>
      <c r="L981" s="2">
        <v>121.55658</v>
      </c>
      <c r="M981" s="2">
        <v>252.32272</v>
      </c>
      <c r="N981" s="2">
        <v>241.65259</v>
      </c>
      <c r="O981" s="2">
        <v>10.67013</v>
      </c>
      <c r="P981" s="2">
        <v>151.59245999999999</v>
      </c>
      <c r="Q981" s="2">
        <v>112.73578999999999</v>
      </c>
      <c r="R981" s="2">
        <v>163.75995</v>
      </c>
      <c r="S981" s="2">
        <v>168.05023</v>
      </c>
      <c r="T981" s="2">
        <v>251.54227</v>
      </c>
      <c r="U981" s="2">
        <v>2.2765399999999998</v>
      </c>
      <c r="V981" s="2">
        <v>390.05009999999999</v>
      </c>
      <c r="W981" s="2">
        <v>1801.48243</v>
      </c>
      <c r="X981" s="2">
        <v>35.072150000000001</v>
      </c>
      <c r="Y981" s="2">
        <v>163.32948999999999</v>
      </c>
      <c r="Z981" s="2">
        <v>37.389800000000001</v>
      </c>
      <c r="AA981" s="2">
        <v>5.8590700000000027</v>
      </c>
      <c r="AB981" s="2">
        <v>103.40348</v>
      </c>
      <c r="AC981" s="2">
        <v>109.26255</v>
      </c>
      <c r="AD981" s="2">
        <v>155.01218</v>
      </c>
      <c r="AE981" s="2">
        <v>105.66284</v>
      </c>
      <c r="AF981" s="2">
        <v>-49.349339999999998</v>
      </c>
      <c r="AG981" s="2">
        <v>112.78883999999999</v>
      </c>
      <c r="AH981" s="2">
        <v>491.10428000000002</v>
      </c>
      <c r="AI981" s="2">
        <v>112.78883999999999</v>
      </c>
      <c r="AJ981" s="2">
        <v>103.79639</v>
      </c>
      <c r="AK981" s="2">
        <v>106.85366999999999</v>
      </c>
      <c r="AL981" s="2">
        <v>363.13735000000003</v>
      </c>
      <c r="AM981" s="2">
        <v>491.10428000000002</v>
      </c>
      <c r="AN981" s="2">
        <v>497.05363999999997</v>
      </c>
      <c r="AO981" s="2">
        <v>39.725729999999999</v>
      </c>
      <c r="AP981" s="2">
        <v>70.932000000000002</v>
      </c>
      <c r="AQ981" s="2">
        <v>80.650829999999999</v>
      </c>
      <c r="AR981" s="2">
        <v>64.952389999999994</v>
      </c>
      <c r="AS981" s="2">
        <v>104.83916000000001</v>
      </c>
      <c r="AT981" s="2">
        <v>951.87923000000001</v>
      </c>
      <c r="AU981" s="2">
        <v>1205.1917800000001</v>
      </c>
      <c r="AV981" s="2">
        <v>94.787639999999996</v>
      </c>
      <c r="AW981" s="2">
        <v>2.5312199999999998</v>
      </c>
    </row>
    <row r="982" spans="3:49" x14ac:dyDescent="0.25">
      <c r="C982" s="2">
        <f t="shared" si="15"/>
        <v>0.26999999999999419</v>
      </c>
      <c r="D982" s="2"/>
      <c r="E982" s="2">
        <v>144.72923</v>
      </c>
      <c r="F982" s="2">
        <v>358.69659999999999</v>
      </c>
      <c r="G982" s="2">
        <v>46.862609999999997</v>
      </c>
      <c r="H982" s="2">
        <v>10084.584769999999</v>
      </c>
      <c r="I982" s="2">
        <v>153.07320999999999</v>
      </c>
      <c r="J982" s="2">
        <v>100.25364999999999</v>
      </c>
      <c r="K982" s="2">
        <v>-0.50839999999999996</v>
      </c>
      <c r="L982" s="2">
        <v>121.00009</v>
      </c>
      <c r="M982" s="2">
        <v>250.76429999999999</v>
      </c>
      <c r="N982" s="2">
        <v>239.25265999999999</v>
      </c>
      <c r="O982" s="2">
        <v>11.51164</v>
      </c>
      <c r="P982" s="2">
        <v>151.33987999999999</v>
      </c>
      <c r="Q982" s="2">
        <v>112.76945000000001</v>
      </c>
      <c r="R982" s="2">
        <v>155.72628</v>
      </c>
      <c r="S982" s="2">
        <v>165.67233999999999</v>
      </c>
      <c r="T982" s="2">
        <v>251.73784000000001</v>
      </c>
      <c r="U982" s="2">
        <v>2.44476</v>
      </c>
      <c r="V982" s="2">
        <v>390.13405</v>
      </c>
      <c r="W982" s="2">
        <v>1801.4894999999999</v>
      </c>
      <c r="X982" s="2">
        <v>35.074199999999998</v>
      </c>
      <c r="Y982" s="2">
        <v>163.39908</v>
      </c>
      <c r="Z982" s="2">
        <v>37.321930000000002</v>
      </c>
      <c r="AA982" s="2">
        <v>5.8650599999999997</v>
      </c>
      <c r="AB982" s="2">
        <v>103.40348</v>
      </c>
      <c r="AC982" s="2">
        <v>109.26854</v>
      </c>
      <c r="AD982" s="2">
        <v>124.8583</v>
      </c>
      <c r="AE982" s="2">
        <v>105.68718</v>
      </c>
      <c r="AF982" s="2">
        <v>-19.171120000000002</v>
      </c>
      <c r="AG982" s="2">
        <v>112.81296</v>
      </c>
      <c r="AH982" s="2">
        <v>491.21478999999999</v>
      </c>
      <c r="AI982" s="2">
        <v>112.81296</v>
      </c>
      <c r="AJ982" s="2">
        <v>103.76106</v>
      </c>
      <c r="AK982" s="2">
        <v>106.81837</v>
      </c>
      <c r="AL982" s="2">
        <v>363.19071000000002</v>
      </c>
      <c r="AM982" s="2">
        <v>491.21478999999999</v>
      </c>
      <c r="AN982" s="2">
        <v>497.19295</v>
      </c>
      <c r="AO982" s="2">
        <v>39.72401</v>
      </c>
      <c r="AP982" s="2">
        <v>70.926360000000003</v>
      </c>
      <c r="AQ982" s="2">
        <v>80.667640000000006</v>
      </c>
      <c r="AR982" s="2">
        <v>64.946709999999996</v>
      </c>
      <c r="AS982" s="2">
        <v>104.87785</v>
      </c>
      <c r="AT982" s="2">
        <v>951.87383999999997</v>
      </c>
      <c r="AU982" s="2">
        <v>1205.6863699999999</v>
      </c>
      <c r="AV982" s="2">
        <v>94.777900000000002</v>
      </c>
      <c r="AW982" s="2">
        <v>2.5372699999999999</v>
      </c>
    </row>
    <row r="983" spans="3:49" x14ac:dyDescent="0.25">
      <c r="C983" s="2">
        <f t="shared" si="15"/>
        <v>0.27027777777777195</v>
      </c>
      <c r="D983" s="2"/>
      <c r="E983" s="2">
        <v>140.68652</v>
      </c>
      <c r="F983" s="2">
        <v>355.86653999999999</v>
      </c>
      <c r="G983" s="2">
        <v>46.790610000000001</v>
      </c>
      <c r="H983" s="2">
        <v>9881.2499900000003</v>
      </c>
      <c r="I983" s="2">
        <v>153.26911999999999</v>
      </c>
      <c r="J983" s="2">
        <v>100.2453</v>
      </c>
      <c r="K983" s="2">
        <v>-0.51132999999999995</v>
      </c>
      <c r="L983" s="2">
        <v>121.2165</v>
      </c>
      <c r="M983" s="2">
        <v>253.08776</v>
      </c>
      <c r="N983" s="2">
        <v>242.05959999999999</v>
      </c>
      <c r="O983" s="2">
        <v>11.028160000000014</v>
      </c>
      <c r="P983" s="2">
        <v>151.78891999999999</v>
      </c>
      <c r="Q983" s="2">
        <v>112.77786</v>
      </c>
      <c r="R983" s="2">
        <v>161.10995</v>
      </c>
      <c r="S983" s="2">
        <v>167.26692</v>
      </c>
      <c r="T983" s="2">
        <v>251.74171000000001</v>
      </c>
      <c r="U983" s="2">
        <v>2.2747000000000002</v>
      </c>
      <c r="V983" s="2">
        <v>389.07058999999998</v>
      </c>
      <c r="W983" s="2">
        <v>1800.8985</v>
      </c>
      <c r="X983" s="2">
        <v>35.069090000000003</v>
      </c>
      <c r="Y983" s="2">
        <v>163.50925000000001</v>
      </c>
      <c r="Z983" s="2">
        <v>37.384010000000004</v>
      </c>
      <c r="AA983" s="2">
        <v>5.9844900000000081</v>
      </c>
      <c r="AB983" s="2">
        <v>103.33772999999999</v>
      </c>
      <c r="AC983" s="2">
        <v>109.32222</v>
      </c>
      <c r="AD983" s="2">
        <v>156.44847999999999</v>
      </c>
      <c r="AE983" s="2">
        <v>105.68718</v>
      </c>
      <c r="AF983" s="2">
        <v>-50.761299999999991</v>
      </c>
      <c r="AG983" s="2">
        <v>112.81296</v>
      </c>
      <c r="AH983" s="2">
        <v>491.41762999999997</v>
      </c>
      <c r="AI983" s="2">
        <v>112.81296</v>
      </c>
      <c r="AJ983" s="2">
        <v>103.76106</v>
      </c>
      <c r="AK983" s="2">
        <v>106.87787</v>
      </c>
      <c r="AL983" s="2">
        <v>363.24955999999997</v>
      </c>
      <c r="AM983" s="2">
        <v>491.41762999999997</v>
      </c>
      <c r="AN983" s="2">
        <v>497.25083999999998</v>
      </c>
      <c r="AO983" s="2">
        <v>39.729329999999997</v>
      </c>
      <c r="AP983" s="2">
        <v>70.926360000000003</v>
      </c>
      <c r="AQ983" s="2">
        <v>80.6845</v>
      </c>
      <c r="AR983" s="2">
        <v>64.916269999999997</v>
      </c>
      <c r="AS983" s="2">
        <v>104.92607</v>
      </c>
      <c r="AT983" s="2">
        <v>951.87923000000001</v>
      </c>
      <c r="AU983" s="2">
        <v>1204.17453</v>
      </c>
      <c r="AV983" s="2">
        <v>94.765889999999999</v>
      </c>
      <c r="AW983" s="2">
        <v>2.5421100000000001</v>
      </c>
    </row>
    <row r="984" spans="3:49" x14ac:dyDescent="0.25">
      <c r="C984" s="2">
        <f t="shared" si="15"/>
        <v>0.27055555555554972</v>
      </c>
      <c r="D984" s="2"/>
      <c r="E984" s="2">
        <v>143.77368000000001</v>
      </c>
      <c r="F984" s="2">
        <v>355.7851</v>
      </c>
      <c r="G984" s="2">
        <v>46.74888</v>
      </c>
      <c r="H984" s="2">
        <v>10068.94364</v>
      </c>
      <c r="I984" s="2">
        <v>153.10120000000001</v>
      </c>
      <c r="J984" s="2">
        <v>100.25364999999999</v>
      </c>
      <c r="K984" s="2">
        <v>-0.51132999999999995</v>
      </c>
      <c r="L984" s="2">
        <v>121.00009</v>
      </c>
      <c r="M984" s="2">
        <v>253.25776999999999</v>
      </c>
      <c r="N984" s="2">
        <v>242.11573999999999</v>
      </c>
      <c r="O984" s="2">
        <v>11.142030000000005</v>
      </c>
      <c r="P984" s="2">
        <v>151.76085</v>
      </c>
      <c r="Q984" s="2">
        <v>112.80311</v>
      </c>
      <c r="R984" s="2">
        <v>163.92732000000001</v>
      </c>
      <c r="S984" s="2">
        <v>166.25981999999999</v>
      </c>
      <c r="T984" s="2">
        <v>251.79894999999999</v>
      </c>
      <c r="U984" s="2">
        <v>2.3034500000000002</v>
      </c>
      <c r="V984" s="2">
        <v>390.46989000000002</v>
      </c>
      <c r="W984" s="2">
        <v>1800.26007</v>
      </c>
      <c r="X984" s="2">
        <v>35.073509999999999</v>
      </c>
      <c r="Y984" s="2">
        <v>163.59621999999999</v>
      </c>
      <c r="Z984" s="2">
        <v>37.327719999999999</v>
      </c>
      <c r="AA984" s="2">
        <v>5.8949300000000022</v>
      </c>
      <c r="AB984" s="2">
        <v>103.37361</v>
      </c>
      <c r="AC984" s="2">
        <v>109.26854</v>
      </c>
      <c r="AD984" s="2">
        <v>144.49536000000001</v>
      </c>
      <c r="AE984" s="2">
        <v>105.69276000000001</v>
      </c>
      <c r="AF984" s="2">
        <v>-38.802599999999998</v>
      </c>
      <c r="AG984" s="2">
        <v>112.78883999999999</v>
      </c>
      <c r="AH984" s="2">
        <v>491.50995</v>
      </c>
      <c r="AI984" s="2">
        <v>112.78883999999999</v>
      </c>
      <c r="AJ984" s="2">
        <v>103.76661</v>
      </c>
      <c r="AK984" s="2">
        <v>106.82392</v>
      </c>
      <c r="AL984" s="2">
        <v>363.34330999999997</v>
      </c>
      <c r="AM984" s="2">
        <v>491.50995</v>
      </c>
      <c r="AN984" s="2">
        <v>497.37198999999998</v>
      </c>
      <c r="AO984" s="2">
        <v>39.720320000000001</v>
      </c>
      <c r="AP984" s="2">
        <v>70.992500000000007</v>
      </c>
      <c r="AQ984" s="2">
        <v>80.700069999999997</v>
      </c>
      <c r="AR984" s="2">
        <v>64.921949999999995</v>
      </c>
      <c r="AS984" s="2">
        <v>104.97253000000001</v>
      </c>
      <c r="AT984" s="2">
        <v>951.87923000000001</v>
      </c>
      <c r="AU984" s="2">
        <v>1204.0044600000001</v>
      </c>
      <c r="AV984" s="2">
        <v>94.772409999999994</v>
      </c>
      <c r="AW984" s="2">
        <v>2.54453</v>
      </c>
    </row>
    <row r="985" spans="3:49" x14ac:dyDescent="0.25">
      <c r="C985" s="2">
        <f t="shared" si="15"/>
        <v>0.27083333333332749</v>
      </c>
      <c r="D985" s="2"/>
      <c r="E985" s="2">
        <v>130.24895000000001</v>
      </c>
      <c r="F985" s="2">
        <v>357.41390999999999</v>
      </c>
      <c r="G985" s="2">
        <v>46.586039999999997</v>
      </c>
      <c r="H985" s="2">
        <v>9928.1733999999997</v>
      </c>
      <c r="I985" s="2">
        <v>153.71690000000001</v>
      </c>
      <c r="J985" s="2">
        <v>100.262</v>
      </c>
      <c r="K985" s="2">
        <v>-0.50546999999999997</v>
      </c>
      <c r="L985" s="2">
        <v>121.77298999999999</v>
      </c>
      <c r="M985" s="2">
        <v>249.48922999999999</v>
      </c>
      <c r="N985" s="2">
        <v>238.14392000000001</v>
      </c>
      <c r="O985" s="2">
        <v>11.345309999999984</v>
      </c>
      <c r="P985" s="2">
        <v>151.87311</v>
      </c>
      <c r="Q985" s="2">
        <v>112.82836</v>
      </c>
      <c r="R985" s="2">
        <v>172.99307999999999</v>
      </c>
      <c r="S985" s="2">
        <v>167.91034999999999</v>
      </c>
      <c r="T985" s="2">
        <v>251.97843</v>
      </c>
      <c r="U985" s="2">
        <v>2.7227899999999998</v>
      </c>
      <c r="V985" s="2">
        <v>388.8467</v>
      </c>
      <c r="W985" s="2">
        <v>1800.8200300000001</v>
      </c>
      <c r="X985" s="2">
        <v>35.071959999999997</v>
      </c>
      <c r="Y985" s="2">
        <v>163.61941999999999</v>
      </c>
      <c r="Z985" s="2">
        <v>37.321930000000002</v>
      </c>
      <c r="AA985" s="2">
        <v>5.8949300000000022</v>
      </c>
      <c r="AB985" s="2">
        <v>103.37361</v>
      </c>
      <c r="AC985" s="2">
        <v>109.26854</v>
      </c>
      <c r="AD985" s="2">
        <v>163.09370000000001</v>
      </c>
      <c r="AE985" s="2">
        <v>105.68718</v>
      </c>
      <c r="AF985" s="2">
        <v>-57.406520000000015</v>
      </c>
      <c r="AG985" s="2">
        <v>112.84260999999999</v>
      </c>
      <c r="AH985" s="2">
        <v>491.70737000000003</v>
      </c>
      <c r="AI985" s="2">
        <v>112.84260999999999</v>
      </c>
      <c r="AJ985" s="2">
        <v>103.76106</v>
      </c>
      <c r="AK985" s="2">
        <v>106.87787</v>
      </c>
      <c r="AL985" s="2">
        <v>363.42608999999999</v>
      </c>
      <c r="AM985" s="2">
        <v>491.70737000000003</v>
      </c>
      <c r="AN985" s="2">
        <v>497.56916999999999</v>
      </c>
      <c r="AO985" s="2">
        <v>39.713329999999999</v>
      </c>
      <c r="AP985" s="2">
        <v>70.956609999999998</v>
      </c>
      <c r="AQ985" s="2">
        <v>80.701779999999999</v>
      </c>
      <c r="AR985" s="2">
        <v>64.916269999999997</v>
      </c>
      <c r="AS985" s="2">
        <v>105.01809</v>
      </c>
      <c r="AT985" s="2">
        <v>951.88462000000004</v>
      </c>
      <c r="AU985" s="2">
        <v>1205.8515400000001</v>
      </c>
      <c r="AV985" s="2">
        <v>94.767359999999996</v>
      </c>
      <c r="AW985" s="2">
        <v>2.5457399999999999</v>
      </c>
    </row>
    <row r="986" spans="3:49" x14ac:dyDescent="0.25">
      <c r="C986" s="2">
        <f t="shared" si="15"/>
        <v>0.27111111111110525</v>
      </c>
      <c r="D986" s="2"/>
      <c r="E986" s="2">
        <v>147.74289999999999</v>
      </c>
      <c r="F986" s="2">
        <v>358.53372000000002</v>
      </c>
      <c r="G986" s="2">
        <v>46.691560000000003</v>
      </c>
      <c r="H986" s="2">
        <v>9881.2499900000003</v>
      </c>
      <c r="I986" s="2">
        <v>153.74489</v>
      </c>
      <c r="J986" s="2">
        <v>100.25364999999999</v>
      </c>
      <c r="K986" s="2">
        <v>-0.50156000000000001</v>
      </c>
      <c r="L986" s="2">
        <v>121.30925000000001</v>
      </c>
      <c r="M986" s="2">
        <v>251.01930999999999</v>
      </c>
      <c r="N986" s="2">
        <v>239.95438999999999</v>
      </c>
      <c r="O986" s="2">
        <v>11.064920000000001</v>
      </c>
      <c r="P986" s="2">
        <v>152.32214999999999</v>
      </c>
      <c r="Q986" s="2">
        <v>112.86202</v>
      </c>
      <c r="R986" s="2">
        <v>181.33358999999999</v>
      </c>
      <c r="S986" s="2">
        <v>171.37926999999999</v>
      </c>
      <c r="T986" s="2">
        <v>252.16564</v>
      </c>
      <c r="U986" s="2">
        <v>2.5536500000000002</v>
      </c>
      <c r="V986" s="2">
        <v>389.85419999999999</v>
      </c>
      <c r="W986" s="2">
        <v>1802.5811000000001</v>
      </c>
      <c r="X986" s="2">
        <v>35.070129999999999</v>
      </c>
      <c r="Y986" s="2">
        <v>163.71218999999999</v>
      </c>
      <c r="Z986" s="2">
        <v>37.471330000000002</v>
      </c>
      <c r="AA986" s="2">
        <v>5.9187399999999997</v>
      </c>
      <c r="AB986" s="2">
        <v>103.40348</v>
      </c>
      <c r="AC986" s="2">
        <v>109.32222</v>
      </c>
      <c r="AD986" s="2">
        <v>159.41368</v>
      </c>
      <c r="AE986" s="2">
        <v>105.65169</v>
      </c>
      <c r="AF986" s="2">
        <v>-53.761989999999997</v>
      </c>
      <c r="AG986" s="2">
        <v>112.83708</v>
      </c>
      <c r="AH986" s="2">
        <v>491.96271999999999</v>
      </c>
      <c r="AI986" s="2">
        <v>112.83708</v>
      </c>
      <c r="AJ986" s="2">
        <v>103.75551</v>
      </c>
      <c r="AK986" s="2">
        <v>106.87233000000001</v>
      </c>
      <c r="AL986" s="2">
        <v>363.53829999999999</v>
      </c>
      <c r="AM986" s="2">
        <v>491.96271999999999</v>
      </c>
      <c r="AN986" s="2">
        <v>497.88209000000001</v>
      </c>
      <c r="AO986" s="2">
        <v>39.708660000000002</v>
      </c>
      <c r="AP986" s="2">
        <v>70.981219999999993</v>
      </c>
      <c r="AQ986" s="2">
        <v>80.710480000000004</v>
      </c>
      <c r="AR986" s="2">
        <v>64.941040000000001</v>
      </c>
      <c r="AS986" s="2">
        <v>105.07603</v>
      </c>
      <c r="AT986" s="2">
        <v>951.87383999999997</v>
      </c>
      <c r="AU986" s="2">
        <v>1208.0929100000001</v>
      </c>
      <c r="AV986" s="2">
        <v>94.734639999999999</v>
      </c>
      <c r="AW986" s="2">
        <v>2.5463499999999999</v>
      </c>
    </row>
    <row r="987" spans="3:49" x14ac:dyDescent="0.25">
      <c r="C987" s="2">
        <f t="shared" si="15"/>
        <v>0.27138888888888302</v>
      </c>
      <c r="D987" s="2"/>
      <c r="E987" s="2">
        <v>132.01304999999999</v>
      </c>
      <c r="F987" s="2">
        <v>358.47264000000001</v>
      </c>
      <c r="G987" s="2">
        <v>46.735230000000001</v>
      </c>
      <c r="H987" s="2">
        <v>9943.8145399999994</v>
      </c>
      <c r="I987" s="2">
        <v>153.96878000000001</v>
      </c>
      <c r="J987" s="2">
        <v>100.23694999999999</v>
      </c>
      <c r="K987" s="2">
        <v>-0.50156000000000001</v>
      </c>
      <c r="L987" s="2">
        <v>121.71116000000001</v>
      </c>
      <c r="M987" s="2">
        <v>249.65924000000001</v>
      </c>
      <c r="N987" s="2">
        <v>238.52286000000001</v>
      </c>
      <c r="O987" s="2">
        <v>11.136380000000003</v>
      </c>
      <c r="P987" s="2">
        <v>152.43441000000001</v>
      </c>
      <c r="Q987" s="2">
        <v>112.88726</v>
      </c>
      <c r="R987" s="2">
        <v>176.0615</v>
      </c>
      <c r="S987" s="2">
        <v>176.30288999999999</v>
      </c>
      <c r="T987" s="2">
        <v>252.33229</v>
      </c>
      <c r="U987" s="2">
        <v>2.69313</v>
      </c>
      <c r="V987" s="2">
        <v>388.31497000000002</v>
      </c>
      <c r="W987" s="2">
        <v>1801.8197299999999</v>
      </c>
      <c r="X987" s="2">
        <v>35.068669999999997</v>
      </c>
      <c r="Y987" s="2">
        <v>163.79336000000001</v>
      </c>
      <c r="Z987" s="2">
        <v>37.384010000000004</v>
      </c>
      <c r="AA987" s="2">
        <v>5.8889099999999956</v>
      </c>
      <c r="AB987" s="2">
        <v>103.40348</v>
      </c>
      <c r="AC987" s="2">
        <v>109.29239</v>
      </c>
      <c r="AD987" s="2">
        <v>150.5317</v>
      </c>
      <c r="AE987" s="2">
        <v>105.68718</v>
      </c>
      <c r="AF987" s="2">
        <v>-44.844520000000003</v>
      </c>
      <c r="AG987" s="2">
        <v>112.84260999999999</v>
      </c>
      <c r="AH987" s="2">
        <v>492.17092000000002</v>
      </c>
      <c r="AI987" s="2">
        <v>112.84260999999999</v>
      </c>
      <c r="AJ987" s="2">
        <v>103.76106</v>
      </c>
      <c r="AK987" s="2">
        <v>106.84811999999999</v>
      </c>
      <c r="AL987" s="2">
        <v>363.60262999999998</v>
      </c>
      <c r="AM987" s="2">
        <v>492.17092000000002</v>
      </c>
      <c r="AN987" s="2">
        <v>498.00322</v>
      </c>
      <c r="AO987" s="2">
        <v>39.693159999999999</v>
      </c>
      <c r="AP987" s="2">
        <v>71.047359999999998</v>
      </c>
      <c r="AQ987" s="2">
        <v>80.727050000000006</v>
      </c>
      <c r="AR987" s="2">
        <v>64.946709999999996</v>
      </c>
      <c r="AS987" s="2">
        <v>105.12354000000001</v>
      </c>
      <c r="AT987" s="2">
        <v>951.87923000000001</v>
      </c>
      <c r="AU987" s="2">
        <v>1211.56665</v>
      </c>
      <c r="AV987" s="2">
        <v>94.711849999999998</v>
      </c>
      <c r="AW987" s="2">
        <v>2.54393</v>
      </c>
    </row>
    <row r="988" spans="3:49" x14ac:dyDescent="0.25">
      <c r="C988" s="2">
        <f t="shared" si="15"/>
        <v>0.27166666666666078</v>
      </c>
      <c r="D988" s="2"/>
      <c r="E988" s="2">
        <v>151.19757999999999</v>
      </c>
      <c r="F988" s="2">
        <v>357.84147000000002</v>
      </c>
      <c r="G988" s="2">
        <v>46.84646</v>
      </c>
      <c r="H988" s="2">
        <v>9990.7379500000006</v>
      </c>
      <c r="I988" s="2">
        <v>153.9408</v>
      </c>
      <c r="J988" s="2">
        <v>100.2453</v>
      </c>
      <c r="K988" s="2">
        <v>-0.50302999999999998</v>
      </c>
      <c r="L988" s="2">
        <v>121.58749</v>
      </c>
      <c r="M988" s="2">
        <v>252.18104</v>
      </c>
      <c r="N988" s="2">
        <v>240.61402000000001</v>
      </c>
      <c r="O988" s="2">
        <v>11.567019999999985</v>
      </c>
      <c r="P988" s="2">
        <v>152.35022000000001</v>
      </c>
      <c r="Q988" s="2">
        <v>112.91251</v>
      </c>
      <c r="R988" s="2">
        <v>169.70151000000001</v>
      </c>
      <c r="S988" s="2">
        <v>176.52669</v>
      </c>
      <c r="T988" s="2">
        <v>252.46287000000001</v>
      </c>
      <c r="U988" s="2">
        <v>2.4674</v>
      </c>
      <c r="V988" s="2">
        <v>388.59483</v>
      </c>
      <c r="W988" s="2">
        <v>1800.7080599999999</v>
      </c>
      <c r="X988" s="2">
        <v>35.067630000000001</v>
      </c>
      <c r="Y988" s="2">
        <v>163.94412</v>
      </c>
      <c r="Z988" s="2">
        <v>37.482900000000001</v>
      </c>
      <c r="AA988" s="2">
        <v>5.8650599999999997</v>
      </c>
      <c r="AB988" s="2">
        <v>103.40348</v>
      </c>
      <c r="AC988" s="2">
        <v>109.26854</v>
      </c>
      <c r="AD988" s="2">
        <v>157.77772999999999</v>
      </c>
      <c r="AE988" s="2">
        <v>105.69276000000001</v>
      </c>
      <c r="AF988" s="2">
        <v>-52.084969999999984</v>
      </c>
      <c r="AG988" s="2">
        <v>112.84813</v>
      </c>
      <c r="AH988" s="2">
        <v>492.40807999999998</v>
      </c>
      <c r="AI988" s="2">
        <v>112.84813</v>
      </c>
      <c r="AJ988" s="2">
        <v>103.79639</v>
      </c>
      <c r="AK988" s="2">
        <v>106.88342</v>
      </c>
      <c r="AL988" s="2">
        <v>363.63754</v>
      </c>
      <c r="AM988" s="2">
        <v>492.40807999999998</v>
      </c>
      <c r="AN988" s="2">
        <v>498.21116000000001</v>
      </c>
      <c r="AO988" s="2">
        <v>39.673360000000002</v>
      </c>
      <c r="AP988" s="2">
        <v>71.083250000000007</v>
      </c>
      <c r="AQ988" s="2">
        <v>80.737390000000005</v>
      </c>
      <c r="AR988" s="2">
        <v>64.952389999999994</v>
      </c>
      <c r="AS988" s="2">
        <v>105.16831000000001</v>
      </c>
      <c r="AT988" s="2">
        <v>951.87383999999997</v>
      </c>
      <c r="AU988" s="2">
        <v>1212.84004</v>
      </c>
      <c r="AV988" s="2">
        <v>94.715940000000003</v>
      </c>
      <c r="AW988" s="2">
        <v>2.5566399999999998</v>
      </c>
    </row>
    <row r="989" spans="3:49" x14ac:dyDescent="0.25">
      <c r="C989" s="2">
        <f t="shared" si="15"/>
        <v>0.27194444444443855</v>
      </c>
      <c r="D989" s="2"/>
      <c r="E989" s="2">
        <v>150.83006</v>
      </c>
      <c r="F989" s="2">
        <v>357.47498999999999</v>
      </c>
      <c r="G989" s="2">
        <v>46.985439999999997</v>
      </c>
      <c r="H989" s="2">
        <v>9990.7379500000006</v>
      </c>
      <c r="I989" s="2">
        <v>153.91281000000001</v>
      </c>
      <c r="J989" s="2">
        <v>100.25364999999999</v>
      </c>
      <c r="K989" s="2">
        <v>-0.50449999999999995</v>
      </c>
      <c r="L989" s="2">
        <v>121.55658</v>
      </c>
      <c r="M989" s="2">
        <v>250.50927999999999</v>
      </c>
      <c r="N989" s="2">
        <v>238.69127</v>
      </c>
      <c r="O989" s="2">
        <v>11.818009999999987</v>
      </c>
      <c r="P989" s="2">
        <v>152.54667000000001</v>
      </c>
      <c r="Q989" s="2">
        <v>112.93774999999999</v>
      </c>
      <c r="R989" s="2">
        <v>170.64993000000001</v>
      </c>
      <c r="S989" s="2">
        <v>176.49871999999999</v>
      </c>
      <c r="T989" s="2">
        <v>252.37343999999999</v>
      </c>
      <c r="U989" s="2">
        <v>2.5804200000000002</v>
      </c>
      <c r="V989" s="2">
        <v>389.18252999999999</v>
      </c>
      <c r="W989" s="2">
        <v>1798.65741</v>
      </c>
      <c r="X989" s="2">
        <v>35.06373</v>
      </c>
      <c r="Y989" s="2">
        <v>164.00790000000001</v>
      </c>
      <c r="Z989" s="2">
        <v>37.544969999999999</v>
      </c>
      <c r="AA989" s="2">
        <v>5.948599999999999</v>
      </c>
      <c r="AB989" s="2">
        <v>103.37962</v>
      </c>
      <c r="AC989" s="2">
        <v>109.32822</v>
      </c>
      <c r="AD989" s="2">
        <v>145.88126</v>
      </c>
      <c r="AE989" s="2">
        <v>105.69276000000001</v>
      </c>
      <c r="AF989" s="2">
        <v>-40.188499999999991</v>
      </c>
      <c r="AG989" s="2">
        <v>112.87778</v>
      </c>
      <c r="AH989" s="2">
        <v>492.49498</v>
      </c>
      <c r="AI989" s="2">
        <v>112.87778</v>
      </c>
      <c r="AJ989" s="2">
        <v>103.79639</v>
      </c>
      <c r="AK989" s="2">
        <v>106.88342</v>
      </c>
      <c r="AL989" s="2">
        <v>363.72581000000002</v>
      </c>
      <c r="AM989" s="2">
        <v>492.49498</v>
      </c>
      <c r="AN989" s="2">
        <v>498.35581999999999</v>
      </c>
      <c r="AO989" s="2">
        <v>39.659669999999998</v>
      </c>
      <c r="AP989" s="2">
        <v>71.052999999999997</v>
      </c>
      <c r="AQ989" s="2">
        <v>80.756159999999994</v>
      </c>
      <c r="AR989" s="2">
        <v>64.982830000000007</v>
      </c>
      <c r="AS989" s="2">
        <v>105.21346</v>
      </c>
      <c r="AT989" s="2">
        <v>951.89000999999996</v>
      </c>
      <c r="AU989" s="2">
        <v>1211.8681200000001</v>
      </c>
      <c r="AV989" s="2">
        <v>94.7316</v>
      </c>
      <c r="AW989" s="2">
        <v>2.5566399999999998</v>
      </c>
    </row>
    <row r="990" spans="3:49" x14ac:dyDescent="0.25">
      <c r="C990" s="2">
        <f t="shared" si="15"/>
        <v>0.27222222222221631</v>
      </c>
      <c r="D990" s="2"/>
      <c r="E990" s="2">
        <v>150.09502000000001</v>
      </c>
      <c r="F990" s="2">
        <v>357.21030999999999</v>
      </c>
      <c r="G990" s="2">
        <v>46.98789</v>
      </c>
      <c r="H990" s="2">
        <v>9928.1733999999997</v>
      </c>
      <c r="I990" s="2">
        <v>154.16469000000001</v>
      </c>
      <c r="J990" s="2">
        <v>100.2453</v>
      </c>
      <c r="K990" s="2">
        <v>-0.49912000000000001</v>
      </c>
      <c r="L990" s="2">
        <v>121.34016</v>
      </c>
      <c r="M990" s="2">
        <v>251.38767000000001</v>
      </c>
      <c r="N990" s="2">
        <v>240.34737000000001</v>
      </c>
      <c r="O990" s="2">
        <v>11.040300000000002</v>
      </c>
      <c r="P990" s="2">
        <v>152.26602</v>
      </c>
      <c r="Q990" s="2">
        <v>112.93774999999999</v>
      </c>
      <c r="R990" s="2">
        <v>168.30678</v>
      </c>
      <c r="S990" s="2">
        <v>175.88326000000001</v>
      </c>
      <c r="T990" s="2">
        <v>252.38953000000001</v>
      </c>
      <c r="U990" s="2">
        <v>2.4388100000000001</v>
      </c>
      <c r="V990" s="2">
        <v>389.63031000000001</v>
      </c>
      <c r="W990" s="2">
        <v>1799.9001699999999</v>
      </c>
      <c r="X990" s="2">
        <v>35.067520000000002</v>
      </c>
      <c r="Y990" s="2">
        <v>164.06587999999999</v>
      </c>
      <c r="Z990" s="2">
        <v>37.60125</v>
      </c>
      <c r="AA990" s="2">
        <v>5.9844800000000049</v>
      </c>
      <c r="AB990" s="2">
        <v>103.34374</v>
      </c>
      <c r="AC990" s="2">
        <v>109.32822</v>
      </c>
      <c r="AD990" s="2">
        <v>160.18365</v>
      </c>
      <c r="AE990" s="2">
        <v>105.71709</v>
      </c>
      <c r="AF990" s="2">
        <v>-54.466560000000001</v>
      </c>
      <c r="AG990" s="2">
        <v>112.84260999999999</v>
      </c>
      <c r="AH990" s="2">
        <v>492.60545000000002</v>
      </c>
      <c r="AI990" s="2">
        <v>112.84260999999999</v>
      </c>
      <c r="AJ990" s="2">
        <v>103.79084</v>
      </c>
      <c r="AK990" s="2">
        <v>106.90761999999999</v>
      </c>
      <c r="AL990" s="2">
        <v>363.83801</v>
      </c>
      <c r="AM990" s="2">
        <v>492.60545000000002</v>
      </c>
      <c r="AN990" s="2">
        <v>498.46615000000003</v>
      </c>
      <c r="AO990" s="2">
        <v>39.648000000000003</v>
      </c>
      <c r="AP990" s="2">
        <v>71.077610000000007</v>
      </c>
      <c r="AQ990" s="2">
        <v>80.765450000000001</v>
      </c>
      <c r="AR990" s="2">
        <v>64.977149999999995</v>
      </c>
      <c r="AS990" s="2">
        <v>105.25917</v>
      </c>
      <c r="AT990" s="2">
        <v>951.87383999999997</v>
      </c>
      <c r="AU990" s="2">
        <v>1208.1079099999999</v>
      </c>
      <c r="AV990" s="2">
        <v>94.728120000000004</v>
      </c>
      <c r="AW990" s="2">
        <v>2.5638999999999998</v>
      </c>
    </row>
    <row r="991" spans="3:49" x14ac:dyDescent="0.25">
      <c r="C991" s="2">
        <f t="shared" si="15"/>
        <v>0.27249999999999408</v>
      </c>
      <c r="D991" s="2"/>
      <c r="E991" s="2">
        <v>146.49332999999999</v>
      </c>
      <c r="F991" s="2">
        <v>356.94562000000002</v>
      </c>
      <c r="G991" s="2">
        <v>46.824570000000001</v>
      </c>
      <c r="H991" s="2">
        <v>10037.66136</v>
      </c>
      <c r="I991" s="2">
        <v>154.27663000000001</v>
      </c>
      <c r="J991" s="2">
        <v>100.2453</v>
      </c>
      <c r="K991" s="2">
        <v>-0.49668000000000001</v>
      </c>
      <c r="L991" s="2">
        <v>121.15467</v>
      </c>
      <c r="M991" s="2">
        <v>254.24949000000001</v>
      </c>
      <c r="N991" s="2">
        <v>242.04555999999999</v>
      </c>
      <c r="O991" s="2">
        <v>12.203930000000014</v>
      </c>
      <c r="P991" s="2">
        <v>152.6028</v>
      </c>
      <c r="Q991" s="2">
        <v>112.96299999999999</v>
      </c>
      <c r="R991" s="2">
        <v>162.33732000000001</v>
      </c>
      <c r="S991" s="2">
        <v>175.35174000000001</v>
      </c>
      <c r="T991" s="2">
        <v>252.59732</v>
      </c>
      <c r="U991" s="2">
        <v>2.4660299999999999</v>
      </c>
      <c r="V991" s="2">
        <v>389.51835999999997</v>
      </c>
      <c r="W991" s="2">
        <v>1801.40508</v>
      </c>
      <c r="X991" s="2">
        <v>35.062730000000002</v>
      </c>
      <c r="Y991" s="2">
        <v>164.14705000000001</v>
      </c>
      <c r="Z991" s="2">
        <v>37.73115</v>
      </c>
      <c r="AA991" s="2">
        <v>5.9784700000000015</v>
      </c>
      <c r="AB991" s="2">
        <v>103.34975</v>
      </c>
      <c r="AC991" s="2">
        <v>109.32822</v>
      </c>
      <c r="AD991" s="2">
        <v>155.54186000000001</v>
      </c>
      <c r="AE991" s="2">
        <v>105.72266</v>
      </c>
      <c r="AF991" s="2">
        <v>-49.819200000000009</v>
      </c>
      <c r="AG991" s="2">
        <v>112.87778</v>
      </c>
      <c r="AH991" s="2">
        <v>492.66878000000003</v>
      </c>
      <c r="AI991" s="2">
        <v>112.87778</v>
      </c>
      <c r="AJ991" s="2">
        <v>103.82617</v>
      </c>
      <c r="AK991" s="2">
        <v>106.88342</v>
      </c>
      <c r="AL991" s="2">
        <v>363.93176999999997</v>
      </c>
      <c r="AM991" s="2">
        <v>492.66878000000003</v>
      </c>
      <c r="AN991" s="2">
        <v>498.58726999999999</v>
      </c>
      <c r="AO991" s="2">
        <v>39.651020000000003</v>
      </c>
      <c r="AP991" s="2">
        <v>71.083250000000007</v>
      </c>
      <c r="AQ991" s="2">
        <v>80.774979999999999</v>
      </c>
      <c r="AR991" s="2">
        <v>64.921949999999995</v>
      </c>
      <c r="AS991" s="2">
        <v>105.28767999999999</v>
      </c>
      <c r="AT991" s="2">
        <v>951.87923000000001</v>
      </c>
      <c r="AU991" s="2">
        <v>1210.0310099999999</v>
      </c>
      <c r="AV991" s="2">
        <v>94.708629999999999</v>
      </c>
      <c r="AW991" s="2">
        <v>2.56935</v>
      </c>
    </row>
    <row r="992" spans="3:49" x14ac:dyDescent="0.25">
      <c r="C992" s="2">
        <f t="shared" si="15"/>
        <v>0.27277777777777185</v>
      </c>
      <c r="D992" s="2"/>
      <c r="E992" s="2">
        <v>146.71384</v>
      </c>
      <c r="F992" s="2">
        <v>356.9049</v>
      </c>
      <c r="G992" s="2">
        <v>46.837420000000002</v>
      </c>
      <c r="H992" s="2">
        <v>10022.02023</v>
      </c>
      <c r="I992" s="2">
        <v>154.72442000000001</v>
      </c>
      <c r="J992" s="2">
        <v>100.2453</v>
      </c>
      <c r="K992" s="2">
        <v>-0.49325999999999998</v>
      </c>
      <c r="L992" s="2">
        <v>121.30925000000001</v>
      </c>
      <c r="M992" s="2">
        <v>252.35104999999999</v>
      </c>
      <c r="N992" s="2">
        <v>240.38946999999999</v>
      </c>
      <c r="O992" s="2">
        <v>11.961579999999998</v>
      </c>
      <c r="P992" s="2">
        <v>152.74313000000001</v>
      </c>
      <c r="Q992" s="2">
        <v>112.97141000000001</v>
      </c>
      <c r="R992" s="2">
        <v>158.20891</v>
      </c>
      <c r="S992" s="2">
        <v>177.67366999999999</v>
      </c>
      <c r="T992" s="2">
        <v>252.92734999999999</v>
      </c>
      <c r="U992" s="2">
        <v>2.6605599999999998</v>
      </c>
      <c r="V992" s="2">
        <v>388.81871000000001</v>
      </c>
      <c r="W992" s="2">
        <v>1801.57385</v>
      </c>
      <c r="X992" s="2">
        <v>35.061909999999997</v>
      </c>
      <c r="Y992" s="2">
        <v>164.23401000000001</v>
      </c>
      <c r="Z992" s="2">
        <v>37.663310000000003</v>
      </c>
      <c r="AA992" s="2">
        <v>5.9844800000000049</v>
      </c>
      <c r="AB992" s="2">
        <v>103.34374</v>
      </c>
      <c r="AC992" s="2">
        <v>109.32822</v>
      </c>
      <c r="AD992" s="2">
        <v>153.47621000000001</v>
      </c>
      <c r="AE992" s="2">
        <v>105.71709</v>
      </c>
      <c r="AF992" s="2">
        <v>-47.75912000000001</v>
      </c>
      <c r="AG992" s="2">
        <v>112.9019</v>
      </c>
      <c r="AH992" s="2">
        <v>492.77924000000002</v>
      </c>
      <c r="AI992" s="2">
        <v>112.9019</v>
      </c>
      <c r="AJ992" s="2">
        <v>103.79084</v>
      </c>
      <c r="AK992" s="2">
        <v>106.90761999999999</v>
      </c>
      <c r="AL992" s="2">
        <v>364.04397</v>
      </c>
      <c r="AM992" s="2">
        <v>492.77924000000002</v>
      </c>
      <c r="AN992" s="2">
        <v>498.78438</v>
      </c>
      <c r="AO992" s="2">
        <v>39.663400000000003</v>
      </c>
      <c r="AP992" s="2">
        <v>71.138099999999994</v>
      </c>
      <c r="AQ992" s="2">
        <v>80.789320000000004</v>
      </c>
      <c r="AR992" s="2">
        <v>64.946709999999996</v>
      </c>
      <c r="AS992" s="2">
        <v>105.32773</v>
      </c>
      <c r="AT992" s="2">
        <v>951.87923000000001</v>
      </c>
      <c r="AU992" s="2">
        <v>1211.74539</v>
      </c>
      <c r="AV992" s="2">
        <v>94.694609999999997</v>
      </c>
      <c r="AW992" s="2">
        <v>2.5669300000000002</v>
      </c>
    </row>
    <row r="993" spans="3:49" x14ac:dyDescent="0.25">
      <c r="C993" s="2">
        <f t="shared" si="15"/>
        <v>0.27305555555554961</v>
      </c>
      <c r="D993" s="2"/>
      <c r="E993" s="2">
        <v>132.60108</v>
      </c>
      <c r="F993" s="2">
        <v>356.78273999999999</v>
      </c>
      <c r="G993" s="2">
        <v>46.866799999999998</v>
      </c>
      <c r="H993" s="2">
        <v>10068.94364</v>
      </c>
      <c r="I993" s="2">
        <v>154.66845000000001</v>
      </c>
      <c r="J993" s="2">
        <v>100.23694999999999</v>
      </c>
      <c r="K993" s="2">
        <v>-0.49081999999999998</v>
      </c>
      <c r="L993" s="2">
        <v>121.30925000000001</v>
      </c>
      <c r="M993" s="2">
        <v>252.32272</v>
      </c>
      <c r="N993" s="2">
        <v>241.69469000000001</v>
      </c>
      <c r="O993" s="2">
        <v>10.628029999999995</v>
      </c>
      <c r="P993" s="2">
        <v>153.16409999999999</v>
      </c>
      <c r="Q993" s="2">
        <v>113.00507</v>
      </c>
      <c r="R993" s="2">
        <v>183.03516999999999</v>
      </c>
      <c r="S993" s="2">
        <v>173.02979999999999</v>
      </c>
      <c r="T993" s="2">
        <v>253.06567000000001</v>
      </c>
      <c r="U993" s="2">
        <v>2.6608700000000001</v>
      </c>
      <c r="V993" s="2">
        <v>387.39143000000001</v>
      </c>
      <c r="W993" s="2">
        <v>1802.0298</v>
      </c>
      <c r="X993" s="2">
        <v>35.063020000000002</v>
      </c>
      <c r="Y993" s="2">
        <v>164.32678000000001</v>
      </c>
      <c r="Z993" s="2">
        <v>37.607030000000002</v>
      </c>
      <c r="AA993" s="2">
        <v>5.9187299999999965</v>
      </c>
      <c r="AB993" s="2">
        <v>103.40949000000001</v>
      </c>
      <c r="AC993" s="2">
        <v>109.32822</v>
      </c>
      <c r="AD993" s="2">
        <v>157.66006999999999</v>
      </c>
      <c r="AE993" s="2">
        <v>105.69276000000001</v>
      </c>
      <c r="AF993" s="2">
        <v>-51.967309999999983</v>
      </c>
      <c r="AG993" s="2">
        <v>112.93707999999999</v>
      </c>
      <c r="AH993" s="2">
        <v>492.90050000000002</v>
      </c>
      <c r="AI993" s="2">
        <v>112.93707999999999</v>
      </c>
      <c r="AJ993" s="2">
        <v>103.76661</v>
      </c>
      <c r="AK993" s="2">
        <v>106.94292</v>
      </c>
      <c r="AL993" s="2">
        <v>364.10829999999999</v>
      </c>
      <c r="AM993" s="2">
        <v>492.90050000000002</v>
      </c>
      <c r="AN993" s="2">
        <v>499.07905</v>
      </c>
      <c r="AO993" s="2">
        <v>39.659460000000003</v>
      </c>
      <c r="AP993" s="2">
        <v>71.083250000000007</v>
      </c>
      <c r="AQ993" s="2">
        <v>80.801270000000002</v>
      </c>
      <c r="AR993" s="2">
        <v>64.921949999999995</v>
      </c>
      <c r="AS993" s="2">
        <v>105.37006</v>
      </c>
      <c r="AT993" s="2">
        <v>951.87923000000001</v>
      </c>
      <c r="AU993" s="2">
        <v>1215.5131200000001</v>
      </c>
      <c r="AV993" s="2">
        <v>94.679559999999995</v>
      </c>
      <c r="AW993" s="2">
        <v>2.5675300000000001</v>
      </c>
    </row>
    <row r="994" spans="3:49" x14ac:dyDescent="0.25">
      <c r="C994" s="2">
        <f t="shared" si="15"/>
        <v>0.27333333333332738</v>
      </c>
      <c r="D994" s="2"/>
      <c r="E994" s="2">
        <v>143.77368000000001</v>
      </c>
      <c r="F994" s="2">
        <v>356.74202000000002</v>
      </c>
      <c r="G994" s="2">
        <v>46.942439999999998</v>
      </c>
      <c r="H994" s="2">
        <v>10068.94364</v>
      </c>
      <c r="I994" s="2">
        <v>154.64045999999999</v>
      </c>
      <c r="J994" s="2">
        <v>100.25364999999999</v>
      </c>
      <c r="K994" s="2">
        <v>-0.48837999999999998</v>
      </c>
      <c r="L994" s="2">
        <v>121.03100000000001</v>
      </c>
      <c r="M994" s="2">
        <v>250.93431000000001</v>
      </c>
      <c r="N994" s="2">
        <v>238.81757999999999</v>
      </c>
      <c r="O994" s="2">
        <v>12.116730000000018</v>
      </c>
      <c r="P994" s="2">
        <v>153.30443</v>
      </c>
      <c r="Q994" s="2">
        <v>113.03032</v>
      </c>
      <c r="R994" s="2">
        <v>176.50781000000001</v>
      </c>
      <c r="S994" s="2">
        <v>173.64525</v>
      </c>
      <c r="T994" s="2">
        <v>253.19238000000001</v>
      </c>
      <c r="U994" s="2">
        <v>2.4926400000000002</v>
      </c>
      <c r="V994" s="2">
        <v>386.38394</v>
      </c>
      <c r="W994" s="2">
        <v>1801.51295</v>
      </c>
      <c r="X994" s="2">
        <v>35.056669999999997</v>
      </c>
      <c r="Y994" s="2">
        <v>164.44273000000001</v>
      </c>
      <c r="Z994" s="2">
        <v>37.539180000000002</v>
      </c>
      <c r="AA994" s="2">
        <v>5.948599999999999</v>
      </c>
      <c r="AB994" s="2">
        <v>103.37962</v>
      </c>
      <c r="AC994" s="2">
        <v>109.32822</v>
      </c>
      <c r="AD994" s="2">
        <v>171.64021</v>
      </c>
      <c r="AE994" s="2">
        <v>105.68718</v>
      </c>
      <c r="AF994" s="2">
        <v>-65.953029999999998</v>
      </c>
      <c r="AG994" s="2">
        <v>112.93155</v>
      </c>
      <c r="AH994" s="2">
        <v>493.06887999999998</v>
      </c>
      <c r="AI994" s="2">
        <v>112.93155</v>
      </c>
      <c r="AJ994" s="2">
        <v>103.76106</v>
      </c>
      <c r="AK994" s="2">
        <v>106.90761999999999</v>
      </c>
      <c r="AL994" s="2">
        <v>364.13224000000002</v>
      </c>
      <c r="AM994" s="2">
        <v>493.06887999999998</v>
      </c>
      <c r="AN994" s="2">
        <v>499.16043000000002</v>
      </c>
      <c r="AO994" s="2">
        <v>39.664259999999999</v>
      </c>
      <c r="AP994" s="2">
        <v>71.138099999999994</v>
      </c>
      <c r="AQ994" s="2">
        <v>80.800309999999996</v>
      </c>
      <c r="AR994" s="2">
        <v>64.885829999999999</v>
      </c>
      <c r="AS994" s="2">
        <v>105.41795</v>
      </c>
      <c r="AT994" s="2">
        <v>951.87923000000001</v>
      </c>
      <c r="AU994" s="2">
        <v>1217.42731</v>
      </c>
      <c r="AV994" s="2">
        <v>94.692610000000002</v>
      </c>
      <c r="AW994" s="2">
        <v>2.5651099999999998</v>
      </c>
    </row>
    <row r="995" spans="3:49" x14ac:dyDescent="0.25">
      <c r="C995" s="2">
        <f t="shared" si="15"/>
        <v>0.27361111111110514</v>
      </c>
      <c r="D995" s="2"/>
      <c r="E995" s="2">
        <v>139.65745999999999</v>
      </c>
      <c r="F995" s="2">
        <v>356.80309999999997</v>
      </c>
      <c r="G995" s="2">
        <v>47.137979999999999</v>
      </c>
      <c r="H995" s="2">
        <v>9896.89113</v>
      </c>
      <c r="I995" s="2">
        <v>154.94830999999999</v>
      </c>
      <c r="J995" s="2">
        <v>100.2453</v>
      </c>
      <c r="K995" s="2">
        <v>-0.48592999999999997</v>
      </c>
      <c r="L995" s="2">
        <v>121.37108000000001</v>
      </c>
      <c r="M995" s="2">
        <v>250.16927000000001</v>
      </c>
      <c r="N995" s="2">
        <v>238.81757999999999</v>
      </c>
      <c r="O995" s="2">
        <v>11.351690000000019</v>
      </c>
      <c r="P995" s="2">
        <v>153.44475</v>
      </c>
      <c r="Q995" s="2">
        <v>113.06398</v>
      </c>
      <c r="R995" s="2">
        <v>185.60148000000001</v>
      </c>
      <c r="S995" s="2">
        <v>171.60307</v>
      </c>
      <c r="T995" s="2">
        <v>253.30626000000001</v>
      </c>
      <c r="U995" s="2">
        <v>2.46252</v>
      </c>
      <c r="V995" s="2">
        <v>387.75524999999999</v>
      </c>
      <c r="W995" s="2">
        <v>1802.3133600000001</v>
      </c>
      <c r="X995" s="2">
        <v>35.055149999999998</v>
      </c>
      <c r="Y995" s="2">
        <v>164.56448</v>
      </c>
      <c r="Z995" s="2">
        <v>37.508150000000001</v>
      </c>
      <c r="AA995" s="2">
        <v>5.9425899999999956</v>
      </c>
      <c r="AB995" s="2">
        <v>103.38563000000001</v>
      </c>
      <c r="AC995" s="2">
        <v>109.32822</v>
      </c>
      <c r="AD995" s="2">
        <v>182.55253999999999</v>
      </c>
      <c r="AE995" s="2">
        <v>105.71709</v>
      </c>
      <c r="AF995" s="2">
        <v>-76.835449999999994</v>
      </c>
      <c r="AG995" s="2">
        <v>112.93155</v>
      </c>
      <c r="AH995" s="2">
        <v>493.30058000000002</v>
      </c>
      <c r="AI995" s="2">
        <v>112.93155</v>
      </c>
      <c r="AJ995" s="2">
        <v>103.79084</v>
      </c>
      <c r="AK995" s="2">
        <v>106.93737</v>
      </c>
      <c r="AL995" s="2">
        <v>364.24993000000001</v>
      </c>
      <c r="AM995" s="2">
        <v>493.30058000000002</v>
      </c>
      <c r="AN995" s="2">
        <v>499.21829000000002</v>
      </c>
      <c r="AO995" s="2">
        <v>39.673589999999997</v>
      </c>
      <c r="AP995" s="2">
        <v>71.138099999999994</v>
      </c>
      <c r="AQ995" s="2">
        <v>80.817220000000006</v>
      </c>
      <c r="AR995" s="2">
        <v>64.916269999999997</v>
      </c>
      <c r="AS995" s="2">
        <v>105.45522</v>
      </c>
      <c r="AT995" s="2">
        <v>951.87383999999997</v>
      </c>
      <c r="AU995" s="2">
        <v>1216.5080700000001</v>
      </c>
      <c r="AV995" s="2">
        <v>94.67756</v>
      </c>
      <c r="AW995" s="2">
        <v>2.5772200000000001</v>
      </c>
    </row>
    <row r="996" spans="3:49" x14ac:dyDescent="0.25">
      <c r="C996" s="2">
        <f t="shared" si="15"/>
        <v>0.27388888888888291</v>
      </c>
      <c r="D996" s="2"/>
      <c r="E996" s="2">
        <v>134.80619999999999</v>
      </c>
      <c r="F996" s="2">
        <v>356.88454000000002</v>
      </c>
      <c r="G996" s="2">
        <v>47.043259999999997</v>
      </c>
      <c r="H996" s="2">
        <v>9834.3265800000008</v>
      </c>
      <c r="I996" s="2">
        <v>155.34012000000001</v>
      </c>
      <c r="J996" s="2">
        <v>100.2453</v>
      </c>
      <c r="K996" s="2">
        <v>-0.48203000000000001</v>
      </c>
      <c r="L996" s="2">
        <v>120.62909000000001</v>
      </c>
      <c r="M996" s="2">
        <v>250.62262000000001</v>
      </c>
      <c r="N996" s="2">
        <v>238.69127</v>
      </c>
      <c r="O996" s="2">
        <v>11.931350000000009</v>
      </c>
      <c r="P996" s="2">
        <v>153.86573000000001</v>
      </c>
      <c r="Q996" s="2">
        <v>113.08923</v>
      </c>
      <c r="R996" s="2">
        <v>170.34308999999999</v>
      </c>
      <c r="S996" s="2">
        <v>169.56088</v>
      </c>
      <c r="T996" s="2">
        <v>253.73407</v>
      </c>
      <c r="U996" s="2">
        <v>2.62906</v>
      </c>
      <c r="V996" s="2">
        <v>387.19553000000002</v>
      </c>
      <c r="W996" s="2">
        <v>1805.3777</v>
      </c>
      <c r="X996" s="2">
        <v>35.056339999999999</v>
      </c>
      <c r="Y996" s="2">
        <v>164.61666</v>
      </c>
      <c r="Z996" s="2">
        <v>37.508150000000001</v>
      </c>
      <c r="AA996" s="2">
        <v>5.9545899999999961</v>
      </c>
      <c r="AB996" s="2">
        <v>103.37962</v>
      </c>
      <c r="AC996" s="2">
        <v>109.33421</v>
      </c>
      <c r="AD996" s="2">
        <v>177.71397999999999</v>
      </c>
      <c r="AE996" s="2">
        <v>105.747</v>
      </c>
      <c r="AF996" s="2">
        <v>-71.966979999999992</v>
      </c>
      <c r="AG996" s="2">
        <v>112.99084000000001</v>
      </c>
      <c r="AH996" s="2">
        <v>493.59017999999998</v>
      </c>
      <c r="AI996" s="2">
        <v>112.99084000000001</v>
      </c>
      <c r="AJ996" s="2">
        <v>103.76106</v>
      </c>
      <c r="AK996" s="2">
        <v>106.90761999999999</v>
      </c>
      <c r="AL996" s="2">
        <v>364.39704999999998</v>
      </c>
      <c r="AM996" s="2">
        <v>493.59017999999998</v>
      </c>
      <c r="AN996" s="2">
        <v>499.50752</v>
      </c>
      <c r="AO996" s="2">
        <v>39.670580000000001</v>
      </c>
      <c r="AP996" s="2">
        <v>71.168350000000004</v>
      </c>
      <c r="AQ996" s="2">
        <v>80.828299999999999</v>
      </c>
      <c r="AR996" s="2">
        <v>64.885829999999999</v>
      </c>
      <c r="AS996" s="2">
        <v>105.50355</v>
      </c>
      <c r="AT996" s="2">
        <v>951.87923000000001</v>
      </c>
      <c r="AU996" s="2">
        <v>1218.1107300000001</v>
      </c>
      <c r="AV996" s="2">
        <v>94.648319999999998</v>
      </c>
      <c r="AW996" s="2">
        <v>2.57782</v>
      </c>
    </row>
    <row r="997" spans="3:49" x14ac:dyDescent="0.25">
      <c r="C997" s="2">
        <f t="shared" si="15"/>
        <v>0.27416666666666067</v>
      </c>
      <c r="D997" s="2"/>
      <c r="E997" s="2">
        <v>148.25743</v>
      </c>
      <c r="F997" s="2">
        <v>356.76238000000001</v>
      </c>
      <c r="G997" s="2">
        <v>47.274419999999999</v>
      </c>
      <c r="H997" s="2">
        <v>9834.3265800000008</v>
      </c>
      <c r="I997" s="2">
        <v>156.09576000000001</v>
      </c>
      <c r="J997" s="2">
        <v>100.2453</v>
      </c>
      <c r="K997" s="2">
        <v>-0.48104999999999998</v>
      </c>
      <c r="L997" s="2">
        <v>120.90734</v>
      </c>
      <c r="M997" s="2">
        <v>254.27782999999999</v>
      </c>
      <c r="N997" s="2">
        <v>242.32625999999999</v>
      </c>
      <c r="O997" s="2">
        <v>11.951570000000004</v>
      </c>
      <c r="P997" s="2">
        <v>154.25864000000001</v>
      </c>
      <c r="Q997" s="2">
        <v>113.1313</v>
      </c>
      <c r="R997" s="2">
        <v>165.01521</v>
      </c>
      <c r="S997" s="2">
        <v>171.71496999999999</v>
      </c>
      <c r="T997" s="2">
        <v>254.22299000000001</v>
      </c>
      <c r="U997" s="2">
        <v>2.7659400000000001</v>
      </c>
      <c r="V997" s="2">
        <v>386.97163999999998</v>
      </c>
      <c r="W997" s="2">
        <v>1805.1507799999999</v>
      </c>
      <c r="X997" s="2">
        <v>35.053199999999997</v>
      </c>
      <c r="Y997" s="2">
        <v>164.72681</v>
      </c>
      <c r="Z997" s="2">
        <v>37.508150000000001</v>
      </c>
      <c r="AA997" s="2">
        <v>5.9486299999999943</v>
      </c>
      <c r="AB997" s="2">
        <v>103.34975</v>
      </c>
      <c r="AC997" s="2">
        <v>109.29837999999999</v>
      </c>
      <c r="AD997" s="2">
        <v>180.20686000000001</v>
      </c>
      <c r="AE997" s="2">
        <v>105.71709</v>
      </c>
      <c r="AF997" s="2">
        <v>-74.489770000000007</v>
      </c>
      <c r="AG997" s="2">
        <v>112.99084000000001</v>
      </c>
      <c r="AH997" s="2">
        <v>493.93768</v>
      </c>
      <c r="AI997" s="2">
        <v>112.99084000000001</v>
      </c>
      <c r="AJ997" s="2">
        <v>103.76106</v>
      </c>
      <c r="AK997" s="2">
        <v>106.90761999999999</v>
      </c>
      <c r="AL997" s="2">
        <v>364.57359000000002</v>
      </c>
      <c r="AM997" s="2">
        <v>493.93768</v>
      </c>
      <c r="AN997" s="2">
        <v>499.79674</v>
      </c>
      <c r="AO997" s="2">
        <v>39.661659999999998</v>
      </c>
      <c r="AP997" s="2">
        <v>71.168350000000004</v>
      </c>
      <c r="AQ997" s="2">
        <v>80.849119999999999</v>
      </c>
      <c r="AR997" s="2">
        <v>64.946709999999996</v>
      </c>
      <c r="AS997" s="2">
        <v>105.54655</v>
      </c>
      <c r="AT997" s="2">
        <v>951.89000999999996</v>
      </c>
      <c r="AU997" s="2">
        <v>1222.0077699999999</v>
      </c>
      <c r="AV997" s="2">
        <v>94.621510000000001</v>
      </c>
      <c r="AW997" s="2">
        <v>2.5772200000000001</v>
      </c>
    </row>
    <row r="998" spans="3:49" x14ac:dyDescent="0.25">
      <c r="C998" s="2">
        <f t="shared" si="15"/>
        <v>0.27444444444443844</v>
      </c>
      <c r="D998" s="2"/>
      <c r="E998" s="2">
        <v>140.68652</v>
      </c>
      <c r="F998" s="2">
        <v>357.55642999999998</v>
      </c>
      <c r="G998" s="2">
        <v>47.370260000000002</v>
      </c>
      <c r="H998" s="2">
        <v>10037.66136</v>
      </c>
      <c r="I998" s="2">
        <v>156.01179999999999</v>
      </c>
      <c r="J998" s="2">
        <v>100.2286</v>
      </c>
      <c r="K998" s="2">
        <v>-0.47860999999999998</v>
      </c>
      <c r="L998" s="2">
        <v>121.46383</v>
      </c>
      <c r="M998" s="2">
        <v>250.25426999999999</v>
      </c>
      <c r="N998" s="2">
        <v>238.48075</v>
      </c>
      <c r="O998" s="2">
        <v>11.773519999999991</v>
      </c>
      <c r="P998" s="2">
        <v>154.39895999999999</v>
      </c>
      <c r="Q998" s="2">
        <v>113.16495999999999</v>
      </c>
      <c r="R998" s="2">
        <v>181.36149</v>
      </c>
      <c r="S998" s="2">
        <v>174.20475999999999</v>
      </c>
      <c r="T998" s="2">
        <v>254.43852999999999</v>
      </c>
      <c r="U998" s="2">
        <v>2.3721399999999999</v>
      </c>
      <c r="V998" s="2">
        <v>386.55185</v>
      </c>
      <c r="W998" s="2">
        <v>1800.8686</v>
      </c>
      <c r="X998" s="2">
        <v>35.053449999999998</v>
      </c>
      <c r="Y998" s="2">
        <v>164.85435000000001</v>
      </c>
      <c r="Z998" s="2">
        <v>37.446080000000002</v>
      </c>
      <c r="AA998" s="2">
        <v>5.978430000000003</v>
      </c>
      <c r="AB998" s="2">
        <v>103.37962</v>
      </c>
      <c r="AC998" s="2">
        <v>109.35805000000001</v>
      </c>
      <c r="AD998" s="2">
        <v>174.72164000000001</v>
      </c>
      <c r="AE998" s="2">
        <v>105.71709</v>
      </c>
      <c r="AF998" s="2">
        <v>-69.004550000000009</v>
      </c>
      <c r="AG998" s="2">
        <v>113.02048000000001</v>
      </c>
      <c r="AH998" s="2">
        <v>494.28514000000001</v>
      </c>
      <c r="AI998" s="2">
        <v>113.02048000000001</v>
      </c>
      <c r="AJ998" s="2">
        <v>103.76106</v>
      </c>
      <c r="AK998" s="2">
        <v>106.93737</v>
      </c>
      <c r="AL998" s="2">
        <v>364.66185999999999</v>
      </c>
      <c r="AM998" s="2">
        <v>494.28514000000001</v>
      </c>
      <c r="AN998" s="2">
        <v>500.08593000000002</v>
      </c>
      <c r="AO998" s="2">
        <v>39.658450000000002</v>
      </c>
      <c r="AP998" s="2">
        <v>71.168350000000004</v>
      </c>
      <c r="AQ998" s="2">
        <v>80.856809999999996</v>
      </c>
      <c r="AR998" s="2">
        <v>64.946709999999996</v>
      </c>
      <c r="AS998" s="2">
        <v>105.59417999999999</v>
      </c>
      <c r="AT998" s="2">
        <v>951.88462000000004</v>
      </c>
      <c r="AU998" s="2">
        <v>1225.9620500000001</v>
      </c>
      <c r="AV998" s="2">
        <v>94.610290000000006</v>
      </c>
      <c r="AW998" s="2">
        <v>2.5820599999999998</v>
      </c>
    </row>
    <row r="999" spans="3:49" x14ac:dyDescent="0.25">
      <c r="C999" s="2">
        <f t="shared" si="15"/>
        <v>0.27472222222221621</v>
      </c>
      <c r="D999" s="2"/>
      <c r="E999" s="2">
        <v>135.39422999999999</v>
      </c>
      <c r="F999" s="2">
        <v>359.85712999999998</v>
      </c>
      <c r="G999" s="2">
        <v>47.317439999999998</v>
      </c>
      <c r="H999" s="2">
        <v>9849.9677200000006</v>
      </c>
      <c r="I999" s="2">
        <v>155.78791000000001</v>
      </c>
      <c r="J999" s="2">
        <v>100.2453</v>
      </c>
      <c r="K999" s="2">
        <v>-0.47910000000000003</v>
      </c>
      <c r="L999" s="2">
        <v>121.55658</v>
      </c>
      <c r="M999" s="2">
        <v>247.73246</v>
      </c>
      <c r="N999" s="2">
        <v>236.58607000000001</v>
      </c>
      <c r="O999" s="2">
        <v>11.146389999999997</v>
      </c>
      <c r="P999" s="2">
        <v>154.20250999999999</v>
      </c>
      <c r="Q999" s="2">
        <v>113.19020999999999</v>
      </c>
      <c r="R999" s="2">
        <v>169.75729999999999</v>
      </c>
      <c r="S999" s="2">
        <v>170.45608999999999</v>
      </c>
      <c r="T999" s="2">
        <v>254.32078000000001</v>
      </c>
      <c r="U999" s="2">
        <v>2.4018099999999998</v>
      </c>
      <c r="V999" s="2">
        <v>385.65629999999999</v>
      </c>
      <c r="W999" s="2">
        <v>1798.4971499999999</v>
      </c>
      <c r="X999" s="2">
        <v>35.051960000000001</v>
      </c>
      <c r="Y999" s="2">
        <v>164.99348000000001</v>
      </c>
      <c r="Z999" s="2">
        <v>37.347180000000002</v>
      </c>
      <c r="AA999" s="2">
        <v>6.0083000000000055</v>
      </c>
      <c r="AB999" s="2">
        <v>103.34975</v>
      </c>
      <c r="AC999" s="2">
        <v>109.35805000000001</v>
      </c>
      <c r="AD999" s="2">
        <v>182.25389000000001</v>
      </c>
      <c r="AE999" s="2">
        <v>105.71151</v>
      </c>
      <c r="AF999" s="2">
        <v>-76.542380000000009</v>
      </c>
      <c r="AG999" s="2">
        <v>113.01496</v>
      </c>
      <c r="AH999" s="2">
        <v>494.54030999999998</v>
      </c>
      <c r="AI999" s="2">
        <v>113.01496</v>
      </c>
      <c r="AJ999" s="2">
        <v>103.75551</v>
      </c>
      <c r="AK999" s="2">
        <v>106.93182</v>
      </c>
      <c r="AL999" s="2">
        <v>364.77406000000002</v>
      </c>
      <c r="AM999" s="2">
        <v>494.54030999999998</v>
      </c>
      <c r="AN999" s="2">
        <v>500.31187</v>
      </c>
      <c r="AO999" s="2">
        <v>39.645699999999998</v>
      </c>
      <c r="AP999" s="2">
        <v>71.223200000000006</v>
      </c>
      <c r="AQ999" s="2">
        <v>80.877380000000002</v>
      </c>
      <c r="AR999" s="2">
        <v>64.941040000000001</v>
      </c>
      <c r="AS999" s="2">
        <v>105.64027</v>
      </c>
      <c r="AT999" s="2">
        <v>951.88462000000004</v>
      </c>
      <c r="AU999" s="2">
        <v>1227.51883</v>
      </c>
      <c r="AV999" s="2">
        <v>94.651970000000006</v>
      </c>
      <c r="AW999" s="2">
        <v>2.57843</v>
      </c>
    </row>
    <row r="1000" spans="3:49" x14ac:dyDescent="0.25">
      <c r="C1000" s="2">
        <f t="shared" si="15"/>
        <v>0.27499999999999397</v>
      </c>
      <c r="D1000" s="2"/>
      <c r="E1000" s="2">
        <v>150.16853</v>
      </c>
      <c r="F1000" s="2">
        <v>358.53372000000002</v>
      </c>
      <c r="G1000" s="2">
        <v>47.416780000000003</v>
      </c>
      <c r="H1000" s="2">
        <v>10037.66136</v>
      </c>
      <c r="I1000" s="2">
        <v>155.73194000000001</v>
      </c>
      <c r="J1000" s="2">
        <v>100.27034999999999</v>
      </c>
      <c r="K1000" s="2">
        <v>-0.47763</v>
      </c>
      <c r="L1000" s="2">
        <v>121.12375</v>
      </c>
      <c r="M1000" s="2">
        <v>248.80919</v>
      </c>
      <c r="N1000" s="2">
        <v>237.63866999999999</v>
      </c>
      <c r="O1000" s="2">
        <v>11.17052000000001</v>
      </c>
      <c r="P1000" s="2">
        <v>154.17444</v>
      </c>
      <c r="Q1000" s="2">
        <v>113.17337999999999</v>
      </c>
      <c r="R1000" s="2">
        <v>162.95099999999999</v>
      </c>
      <c r="S1000" s="2">
        <v>169.00138000000001</v>
      </c>
      <c r="T1000" s="2">
        <v>254.2236</v>
      </c>
      <c r="U1000" s="2">
        <v>2.65537</v>
      </c>
      <c r="V1000" s="2">
        <v>386.46789000000001</v>
      </c>
      <c r="W1000" s="2">
        <v>1796.3990200000001</v>
      </c>
      <c r="X1000" s="2">
        <v>35.049869999999999</v>
      </c>
      <c r="Y1000" s="2">
        <v>165.07463999999999</v>
      </c>
      <c r="Z1000" s="2">
        <v>37.358759999999997</v>
      </c>
      <c r="AA1000" s="2">
        <v>5.9305499999999967</v>
      </c>
      <c r="AB1000" s="2">
        <v>103.42151</v>
      </c>
      <c r="AC1000" s="2">
        <v>109.35205999999999</v>
      </c>
      <c r="AD1000" s="2">
        <v>172.02726000000001</v>
      </c>
      <c r="AE1000" s="2">
        <v>105.75257000000001</v>
      </c>
      <c r="AF1000" s="2">
        <v>-66.274690000000007</v>
      </c>
      <c r="AG1000" s="2">
        <v>113.02601</v>
      </c>
      <c r="AH1000" s="2">
        <v>494.75376999999997</v>
      </c>
      <c r="AI1000" s="2">
        <v>113.02601</v>
      </c>
      <c r="AJ1000" s="2">
        <v>103.79639</v>
      </c>
      <c r="AK1000" s="2">
        <v>106.94292</v>
      </c>
      <c r="AL1000" s="2">
        <v>364.87331</v>
      </c>
      <c r="AM1000" s="2">
        <v>494.75376999999997</v>
      </c>
      <c r="AN1000" s="2">
        <v>500.46722999999997</v>
      </c>
      <c r="AO1000" s="2">
        <v>39.640949999999997</v>
      </c>
      <c r="AP1000" s="2">
        <v>71.234480000000005</v>
      </c>
      <c r="AQ1000" s="2">
        <v>80.883809999999997</v>
      </c>
      <c r="AR1000" s="2">
        <v>64.952389999999994</v>
      </c>
      <c r="AS1000" s="2">
        <v>105.6777</v>
      </c>
      <c r="AT1000" s="2">
        <v>951.88462000000004</v>
      </c>
      <c r="AU1000" s="2">
        <v>1229.1062300000001</v>
      </c>
      <c r="AV1000" s="2">
        <v>94.703220000000002</v>
      </c>
      <c r="AW1000" s="2">
        <v>2.5832700000000002</v>
      </c>
    </row>
    <row r="1001" spans="3:49" x14ac:dyDescent="0.25">
      <c r="C1001" s="2">
        <f t="shared" si="15"/>
        <v>0.27527777777777174</v>
      </c>
      <c r="D1001" s="2"/>
      <c r="E1001" s="2">
        <v>135.24722</v>
      </c>
      <c r="F1001" s="2">
        <v>356.55878000000001</v>
      </c>
      <c r="G1001" s="2">
        <v>47.410080000000001</v>
      </c>
      <c r="H1001" s="2">
        <v>9928.1733999999997</v>
      </c>
      <c r="I1001" s="2">
        <v>156.17972</v>
      </c>
      <c r="J1001" s="2">
        <v>100.25364999999999</v>
      </c>
      <c r="K1001" s="2">
        <v>-0.47763</v>
      </c>
      <c r="L1001" s="2">
        <v>121.46383</v>
      </c>
      <c r="M1001" s="2">
        <v>251.98269999999999</v>
      </c>
      <c r="N1001" s="2">
        <v>240.86664999999999</v>
      </c>
      <c r="O1001" s="2">
        <v>11.116050000000001</v>
      </c>
      <c r="P1001" s="2">
        <v>154.70768000000001</v>
      </c>
      <c r="Q1001" s="2">
        <v>113.18179000000001</v>
      </c>
      <c r="R1001" s="2">
        <v>167.33046999999999</v>
      </c>
      <c r="S1001" s="2">
        <v>172.94587000000001</v>
      </c>
      <c r="T1001" s="2">
        <v>254.36580000000001</v>
      </c>
      <c r="U1001" s="2">
        <v>2.48393</v>
      </c>
      <c r="V1001" s="2">
        <v>388.20301999999998</v>
      </c>
      <c r="W1001" s="2">
        <v>1800.94056</v>
      </c>
      <c r="X1001" s="2">
        <v>35.046849999999999</v>
      </c>
      <c r="Y1001" s="2">
        <v>165.16739000000001</v>
      </c>
      <c r="Z1001" s="2">
        <v>37.2346</v>
      </c>
      <c r="AA1001" s="2">
        <v>6.0321399999999983</v>
      </c>
      <c r="AB1001" s="2">
        <v>103.34975</v>
      </c>
      <c r="AC1001" s="2">
        <v>109.38189</v>
      </c>
      <c r="AD1001" s="2">
        <v>196.03710000000001</v>
      </c>
      <c r="AE1001" s="2">
        <v>105.72266</v>
      </c>
      <c r="AF1001" s="2">
        <v>-90.314440000000005</v>
      </c>
      <c r="AG1001" s="2">
        <v>113.02601</v>
      </c>
      <c r="AH1001" s="2">
        <v>494.92746</v>
      </c>
      <c r="AI1001" s="2">
        <v>113.02601</v>
      </c>
      <c r="AJ1001" s="2">
        <v>103.79639</v>
      </c>
      <c r="AK1001" s="2">
        <v>106.97266999999999</v>
      </c>
      <c r="AL1001" s="2">
        <v>364.96158000000003</v>
      </c>
      <c r="AM1001" s="2">
        <v>494.92746</v>
      </c>
      <c r="AN1001" s="2">
        <v>500.72744999999998</v>
      </c>
      <c r="AO1001" s="2">
        <v>39.657269999999997</v>
      </c>
      <c r="AP1001" s="2">
        <v>71.204239999999999</v>
      </c>
      <c r="AQ1001" s="2">
        <v>80.886619999999994</v>
      </c>
      <c r="AR1001" s="2">
        <v>64.982830000000007</v>
      </c>
      <c r="AS1001" s="2">
        <v>105.71563999999999</v>
      </c>
      <c r="AT1001" s="2">
        <v>951.88462000000004</v>
      </c>
      <c r="AU1001" s="2">
        <v>1226.65715</v>
      </c>
      <c r="AV1001" s="2">
        <v>94.674940000000007</v>
      </c>
      <c r="AW1001" s="2">
        <v>2.58569</v>
      </c>
    </row>
    <row r="1002" spans="3:49" x14ac:dyDescent="0.25">
      <c r="C1002" s="2">
        <f t="shared" si="15"/>
        <v>0.2755555555555495</v>
      </c>
      <c r="D1002" s="2"/>
      <c r="E1002" s="2">
        <v>144.36170999999999</v>
      </c>
      <c r="F1002" s="2">
        <v>356.33481999999998</v>
      </c>
      <c r="G1002" s="2">
        <v>47.539870000000001</v>
      </c>
      <c r="H1002" s="2">
        <v>9865.6088600000003</v>
      </c>
      <c r="I1002" s="2">
        <v>156.65548999999999</v>
      </c>
      <c r="J1002" s="2">
        <v>100.23694999999999</v>
      </c>
      <c r="K1002" s="2">
        <v>-0.47421000000000002</v>
      </c>
      <c r="L1002" s="2">
        <v>121.46383</v>
      </c>
      <c r="M1002" s="2">
        <v>251.81269</v>
      </c>
      <c r="N1002" s="2">
        <v>239.96843000000001</v>
      </c>
      <c r="O1002" s="2">
        <v>11.844259999999991</v>
      </c>
      <c r="P1002" s="2">
        <v>155.01639</v>
      </c>
      <c r="Q1002" s="2">
        <v>113.23228</v>
      </c>
      <c r="R1002" s="2">
        <v>184.01148000000001</v>
      </c>
      <c r="S1002" s="2">
        <v>175.63149000000001</v>
      </c>
      <c r="T1002" s="2">
        <v>254.85024000000001</v>
      </c>
      <c r="U1002" s="2">
        <v>2.5091700000000001</v>
      </c>
      <c r="V1002" s="2">
        <v>387.30747000000002</v>
      </c>
      <c r="W1002" s="2">
        <v>1804.6353799999999</v>
      </c>
      <c r="X1002" s="2">
        <v>35.04121</v>
      </c>
      <c r="Y1002" s="2">
        <v>165.24854999999999</v>
      </c>
      <c r="Z1002" s="2">
        <v>37.228819999999999</v>
      </c>
      <c r="AA1002" s="2">
        <v>6.0321299999999951</v>
      </c>
      <c r="AB1002" s="2">
        <v>103.35576</v>
      </c>
      <c r="AC1002" s="2">
        <v>109.38789</v>
      </c>
      <c r="AD1002" s="2">
        <v>189.73324</v>
      </c>
      <c r="AE1002" s="2">
        <v>105.747</v>
      </c>
      <c r="AF1002" s="2">
        <v>-83.986239999999995</v>
      </c>
      <c r="AG1002" s="2">
        <v>113.05013</v>
      </c>
      <c r="AH1002" s="2">
        <v>495.21154000000001</v>
      </c>
      <c r="AI1002" s="2">
        <v>113.05013</v>
      </c>
      <c r="AJ1002" s="2">
        <v>103.79084</v>
      </c>
      <c r="AK1002" s="2">
        <v>106.96711999999999</v>
      </c>
      <c r="AL1002" s="2">
        <v>365.07378999999997</v>
      </c>
      <c r="AM1002" s="2">
        <v>495.21154000000001</v>
      </c>
      <c r="AN1002" s="2">
        <v>500.95335999999998</v>
      </c>
      <c r="AO1002" s="2">
        <v>39.659120000000001</v>
      </c>
      <c r="AP1002" s="2">
        <v>71.259079999999997</v>
      </c>
      <c r="AQ1002" s="2">
        <v>80.899739999999994</v>
      </c>
      <c r="AR1002" s="2">
        <v>65.007599999999996</v>
      </c>
      <c r="AS1002" s="2">
        <v>105.74845000000001</v>
      </c>
      <c r="AT1002" s="2">
        <v>951.89000999999996</v>
      </c>
      <c r="AU1002" s="2">
        <v>1226.87869</v>
      </c>
      <c r="AV1002" s="2">
        <v>94.661289999999994</v>
      </c>
      <c r="AW1002" s="2">
        <v>2.58629</v>
      </c>
    </row>
    <row r="1003" spans="3:49" x14ac:dyDescent="0.25">
      <c r="C1003" s="2">
        <f t="shared" si="15"/>
        <v>0.27583333333332727</v>
      </c>
      <c r="D1003" s="2"/>
      <c r="E1003" s="2">
        <v>142.52411000000001</v>
      </c>
      <c r="F1003" s="2">
        <v>356.74202000000002</v>
      </c>
      <c r="G1003" s="2">
        <v>47.752749999999999</v>
      </c>
      <c r="H1003" s="2">
        <v>9959.4556799999991</v>
      </c>
      <c r="I1003" s="2">
        <v>156.93536</v>
      </c>
      <c r="J1003" s="2">
        <v>100.25364999999999</v>
      </c>
      <c r="K1003" s="2">
        <v>-0.47421000000000002</v>
      </c>
      <c r="L1003" s="2">
        <v>120.96917000000001</v>
      </c>
      <c r="M1003" s="2">
        <v>253.45612</v>
      </c>
      <c r="N1003" s="2">
        <v>240.62806</v>
      </c>
      <c r="O1003" s="2">
        <v>12.828059999999994</v>
      </c>
      <c r="P1003" s="2">
        <v>155.57769999999999</v>
      </c>
      <c r="Q1003" s="2">
        <v>113.28277</v>
      </c>
      <c r="R1003" s="2">
        <v>175.53149999999999</v>
      </c>
      <c r="S1003" s="2">
        <v>178.98849999999999</v>
      </c>
      <c r="T1003" s="2">
        <v>255.29474999999999</v>
      </c>
      <c r="U1003" s="2">
        <v>2.3952399999999998</v>
      </c>
      <c r="V1003" s="2">
        <v>385.51636999999999</v>
      </c>
      <c r="W1003" s="2">
        <v>1803.0395000000001</v>
      </c>
      <c r="X1003" s="2">
        <v>35.048310000000001</v>
      </c>
      <c r="Y1003" s="2">
        <v>165.37029000000001</v>
      </c>
      <c r="Z1003" s="2">
        <v>37.135689999999997</v>
      </c>
      <c r="AA1003" s="2">
        <v>6.0321299999999951</v>
      </c>
      <c r="AB1003" s="2">
        <v>103.35576</v>
      </c>
      <c r="AC1003" s="2">
        <v>109.38789</v>
      </c>
      <c r="AD1003" s="2">
        <v>180.70536000000001</v>
      </c>
      <c r="AE1003" s="2">
        <v>105.68718</v>
      </c>
      <c r="AF1003" s="2">
        <v>-75.018180000000015</v>
      </c>
      <c r="AG1003" s="2">
        <v>113.10942</v>
      </c>
      <c r="AH1003" s="2">
        <v>495.38520999999997</v>
      </c>
      <c r="AI1003" s="2">
        <v>113.10942</v>
      </c>
      <c r="AJ1003" s="2">
        <v>103.79084</v>
      </c>
      <c r="AK1003" s="2">
        <v>106.96711999999999</v>
      </c>
      <c r="AL1003" s="2">
        <v>365.19148000000001</v>
      </c>
      <c r="AM1003" s="2">
        <v>495.38520999999997</v>
      </c>
      <c r="AN1003" s="2">
        <v>501.06900000000002</v>
      </c>
      <c r="AO1003" s="2">
        <v>39.66301</v>
      </c>
      <c r="AP1003" s="2">
        <v>71.259079999999997</v>
      </c>
      <c r="AQ1003" s="2">
        <v>80.922229999999999</v>
      </c>
      <c r="AR1003" s="2">
        <v>64.977149999999995</v>
      </c>
      <c r="AS1003" s="2">
        <v>105.78898</v>
      </c>
      <c r="AT1003" s="2">
        <v>951.87923000000001</v>
      </c>
      <c r="AU1003" s="2">
        <v>1230.2963099999999</v>
      </c>
      <c r="AV1003" s="2">
        <v>94.806529999999995</v>
      </c>
      <c r="AW1003" s="2">
        <v>2.58569</v>
      </c>
    </row>
    <row r="1004" spans="3:49" x14ac:dyDescent="0.25">
      <c r="C1004" s="2">
        <f t="shared" si="15"/>
        <v>0.27611111111110503</v>
      </c>
      <c r="D1004" s="2"/>
      <c r="E1004" s="2">
        <v>141.64206999999999</v>
      </c>
      <c r="F1004" s="2">
        <v>356.66057999999998</v>
      </c>
      <c r="G1004" s="2">
        <v>47.885069999999999</v>
      </c>
      <c r="H1004" s="2">
        <v>9881.2499900000003</v>
      </c>
      <c r="I1004" s="2">
        <v>157.24321</v>
      </c>
      <c r="J1004" s="2">
        <v>100.2453</v>
      </c>
      <c r="K1004" s="2">
        <v>-0.47322999999999998</v>
      </c>
      <c r="L1004" s="2">
        <v>121.402</v>
      </c>
      <c r="M1004" s="2">
        <v>252.6344</v>
      </c>
      <c r="N1004" s="2">
        <v>242.03153</v>
      </c>
      <c r="O1004" s="2">
        <v>10.602869999999996</v>
      </c>
      <c r="P1004" s="2">
        <v>155.24091000000001</v>
      </c>
      <c r="Q1004" s="2">
        <v>113.31643</v>
      </c>
      <c r="R1004" s="2">
        <v>165.93573000000001</v>
      </c>
      <c r="S1004" s="2">
        <v>177.36595</v>
      </c>
      <c r="T1004" s="2">
        <v>255.43307999999999</v>
      </c>
      <c r="U1004" s="2">
        <v>2.7599800000000001</v>
      </c>
      <c r="V1004" s="2">
        <v>385.18054000000001</v>
      </c>
      <c r="W1004" s="2">
        <v>1801.1577</v>
      </c>
      <c r="X1004" s="2">
        <v>35.042160000000003</v>
      </c>
      <c r="Y1004" s="2">
        <v>165.43405000000001</v>
      </c>
      <c r="Z1004" s="2">
        <v>37.104649999999999</v>
      </c>
      <c r="AA1004" s="2">
        <v>5.9962500000000034</v>
      </c>
      <c r="AB1004" s="2">
        <v>103.39164</v>
      </c>
      <c r="AC1004" s="2">
        <v>109.38789</v>
      </c>
      <c r="AD1004" s="2">
        <v>193.30751000000001</v>
      </c>
      <c r="AE1004" s="2">
        <v>105.747</v>
      </c>
      <c r="AF1004" s="2">
        <v>-87.560510000000008</v>
      </c>
      <c r="AG1004" s="2">
        <v>113.07977</v>
      </c>
      <c r="AH1004" s="2">
        <v>495.64571000000001</v>
      </c>
      <c r="AI1004" s="2">
        <v>113.07977</v>
      </c>
      <c r="AJ1004" s="2">
        <v>103.76106</v>
      </c>
      <c r="AK1004" s="2">
        <v>106.96711999999999</v>
      </c>
      <c r="AL1004" s="2">
        <v>365.25033000000002</v>
      </c>
      <c r="AM1004" s="2">
        <v>495.64571000000001</v>
      </c>
      <c r="AN1004" s="2">
        <v>501.27136000000002</v>
      </c>
      <c r="AO1004" s="2">
        <v>39.671230000000001</v>
      </c>
      <c r="AP1004" s="2">
        <v>71.349819999999994</v>
      </c>
      <c r="AQ1004" s="2">
        <v>80.944329999999994</v>
      </c>
      <c r="AR1004" s="2">
        <v>65.007599999999996</v>
      </c>
      <c r="AS1004" s="2">
        <v>105.82389999999999</v>
      </c>
      <c r="AT1004" s="2">
        <v>951.88462000000004</v>
      </c>
      <c r="AU1004" s="2">
        <v>1230.78279</v>
      </c>
      <c r="AV1004" s="2">
        <v>94.838989999999995</v>
      </c>
      <c r="AW1004" s="2">
        <v>2.58569</v>
      </c>
    </row>
    <row r="1005" spans="3:49" x14ac:dyDescent="0.25">
      <c r="C1005" s="2">
        <f t="shared" si="15"/>
        <v>0.2763888888888828</v>
      </c>
      <c r="D1005" s="2"/>
      <c r="E1005" s="2">
        <v>140.09848</v>
      </c>
      <c r="F1005" s="2">
        <v>356.59949999999998</v>
      </c>
      <c r="G1005" s="2">
        <v>47.932569999999998</v>
      </c>
      <c r="H1005" s="2">
        <v>9818.6854399999993</v>
      </c>
      <c r="I1005" s="2">
        <v>157.10328000000001</v>
      </c>
      <c r="J1005" s="2">
        <v>100.25364999999999</v>
      </c>
      <c r="K1005" s="2">
        <v>-0.47226000000000001</v>
      </c>
      <c r="L1005" s="2">
        <v>121.27833</v>
      </c>
      <c r="M1005" s="2">
        <v>255.32622000000001</v>
      </c>
      <c r="N1005" s="2">
        <v>243.70166</v>
      </c>
      <c r="O1005" s="2">
        <v>11.624560000000002</v>
      </c>
      <c r="P1005" s="2">
        <v>155.49350000000001</v>
      </c>
      <c r="Q1005" s="2">
        <v>113.34168</v>
      </c>
      <c r="R1005" s="2">
        <v>161.86311000000001</v>
      </c>
      <c r="S1005" s="2">
        <v>178.40102999999999</v>
      </c>
      <c r="T1005" s="2">
        <v>255.44143</v>
      </c>
      <c r="U1005" s="2">
        <v>2.5636199999999998</v>
      </c>
      <c r="V1005" s="2">
        <v>385.90818000000002</v>
      </c>
      <c r="W1005" s="2">
        <v>1799.7247199999999</v>
      </c>
      <c r="X1005" s="2">
        <v>35.037619999999997</v>
      </c>
      <c r="Y1005" s="2">
        <v>165.54999000000001</v>
      </c>
      <c r="Z1005" s="2">
        <v>37.073599999999999</v>
      </c>
      <c r="AA1005" s="2">
        <v>6.0380899999999968</v>
      </c>
      <c r="AB1005" s="2">
        <v>103.38563000000001</v>
      </c>
      <c r="AC1005" s="2">
        <v>109.42372</v>
      </c>
      <c r="AD1005" s="2">
        <v>174.63362000000001</v>
      </c>
      <c r="AE1005" s="2">
        <v>105.747</v>
      </c>
      <c r="AF1005" s="2">
        <v>-68.886620000000008</v>
      </c>
      <c r="AG1005" s="2">
        <v>113.10942</v>
      </c>
      <c r="AH1005" s="2">
        <v>495.87725</v>
      </c>
      <c r="AI1005" s="2">
        <v>113.10942</v>
      </c>
      <c r="AJ1005" s="2">
        <v>103.76106</v>
      </c>
      <c r="AK1005" s="2">
        <v>106.99687</v>
      </c>
      <c r="AL1005" s="2">
        <v>365.30918000000003</v>
      </c>
      <c r="AM1005" s="2">
        <v>495.87725</v>
      </c>
      <c r="AN1005" s="2">
        <v>501.38699000000003</v>
      </c>
      <c r="AO1005" s="2">
        <v>39.683810000000001</v>
      </c>
      <c r="AP1005" s="2">
        <v>71.319569999999999</v>
      </c>
      <c r="AQ1005" s="2">
        <v>80.947659999999999</v>
      </c>
      <c r="AR1005" s="2">
        <v>65.038039999999995</v>
      </c>
      <c r="AS1005" s="2">
        <v>105.86698</v>
      </c>
      <c r="AT1005" s="2">
        <v>951.89000999999996</v>
      </c>
      <c r="AU1005" s="2">
        <v>1230.9847500000001</v>
      </c>
      <c r="AV1005" s="2">
        <v>94.857089999999999</v>
      </c>
      <c r="AW1005" s="2">
        <v>2.5838700000000001</v>
      </c>
    </row>
    <row r="1006" spans="3:49" x14ac:dyDescent="0.25">
      <c r="C1006" s="2">
        <f t="shared" si="15"/>
        <v>0.27666666666666057</v>
      </c>
      <c r="D1006" s="2"/>
      <c r="E1006" s="2">
        <v>145.02324999999999</v>
      </c>
      <c r="F1006" s="2">
        <v>356.78273999999999</v>
      </c>
      <c r="G1006" s="2">
        <v>47.864429999999999</v>
      </c>
      <c r="H1006" s="2">
        <v>9896.89113</v>
      </c>
      <c r="I1006" s="2">
        <v>156.96334999999999</v>
      </c>
      <c r="J1006" s="2">
        <v>100.23694999999999</v>
      </c>
      <c r="K1006" s="2">
        <v>-0.47078999999999999</v>
      </c>
      <c r="L1006" s="2">
        <v>121.03100000000001</v>
      </c>
      <c r="M1006" s="2">
        <v>253.25776999999999</v>
      </c>
      <c r="N1006" s="2">
        <v>241.94731999999999</v>
      </c>
      <c r="O1006" s="2">
        <v>11.310450000000003</v>
      </c>
      <c r="P1006" s="2">
        <v>155.26898</v>
      </c>
      <c r="Q1006" s="2">
        <v>113.33326</v>
      </c>
      <c r="R1006" s="2">
        <v>160.60785000000001</v>
      </c>
      <c r="S1006" s="2">
        <v>176.94631999999999</v>
      </c>
      <c r="T1006" s="2">
        <v>255.36360999999999</v>
      </c>
      <c r="U1006" s="2">
        <v>2.5919099999999999</v>
      </c>
      <c r="V1006" s="2">
        <v>385.88019000000003</v>
      </c>
      <c r="W1006" s="2">
        <v>1800.8873799999999</v>
      </c>
      <c r="X1006" s="2">
        <v>35.033769999999997</v>
      </c>
      <c r="Y1006" s="2">
        <v>165.63113999999999</v>
      </c>
      <c r="Z1006" s="2">
        <v>37.104649999999999</v>
      </c>
      <c r="AA1006" s="2">
        <v>5.9783900000000045</v>
      </c>
      <c r="AB1006" s="2">
        <v>103.41549999999999</v>
      </c>
      <c r="AC1006" s="2">
        <v>109.39389</v>
      </c>
      <c r="AD1006" s="2">
        <v>167.41229000000001</v>
      </c>
      <c r="AE1006" s="2">
        <v>105.747</v>
      </c>
      <c r="AF1006" s="2">
        <v>-61.665290000000013</v>
      </c>
      <c r="AG1006" s="2">
        <v>113.10942</v>
      </c>
      <c r="AH1006" s="2">
        <v>495.96406999999999</v>
      </c>
      <c r="AI1006" s="2">
        <v>113.10942</v>
      </c>
      <c r="AJ1006" s="2">
        <v>103.76106</v>
      </c>
      <c r="AK1006" s="2">
        <v>107.02661000000001</v>
      </c>
      <c r="AL1006" s="2">
        <v>365.36802</v>
      </c>
      <c r="AM1006" s="2">
        <v>495.96406999999999</v>
      </c>
      <c r="AN1006" s="2">
        <v>501.38699000000003</v>
      </c>
      <c r="AO1006" s="2">
        <v>39.697650000000003</v>
      </c>
      <c r="AP1006" s="2">
        <v>71.349819999999994</v>
      </c>
      <c r="AQ1006" s="2">
        <v>80.952799999999996</v>
      </c>
      <c r="AR1006" s="2">
        <v>65.038039999999995</v>
      </c>
      <c r="AS1006" s="2">
        <v>105.90637</v>
      </c>
      <c r="AT1006" s="2">
        <v>951.88462000000004</v>
      </c>
      <c r="AU1006" s="2">
        <v>1232.3197500000001</v>
      </c>
      <c r="AV1006" s="2">
        <v>94.842219999999998</v>
      </c>
      <c r="AW1006" s="2">
        <v>2.5844800000000001</v>
      </c>
    </row>
    <row r="1007" spans="3:49" x14ac:dyDescent="0.25">
      <c r="C1007" s="2">
        <f t="shared" si="15"/>
        <v>0.27694444444443833</v>
      </c>
      <c r="D1007" s="2"/>
      <c r="E1007" s="2">
        <v>134.21816999999999</v>
      </c>
      <c r="F1007" s="2">
        <v>357.00671</v>
      </c>
      <c r="G1007" s="2">
        <v>47.572560000000003</v>
      </c>
      <c r="H1007" s="2">
        <v>9959.4556799999991</v>
      </c>
      <c r="I1007" s="2">
        <v>156.76743999999999</v>
      </c>
      <c r="J1007" s="2">
        <v>100.25364999999999</v>
      </c>
      <c r="K1007" s="2">
        <v>-0.4703</v>
      </c>
      <c r="L1007" s="2">
        <v>121.18558</v>
      </c>
      <c r="M1007" s="2">
        <v>252.6344</v>
      </c>
      <c r="N1007" s="2">
        <v>240.97892999999999</v>
      </c>
      <c r="O1007" s="2">
        <v>11.655470000000008</v>
      </c>
      <c r="P1007" s="2">
        <v>155.60576</v>
      </c>
      <c r="Q1007" s="2">
        <v>113.32485</v>
      </c>
      <c r="R1007" s="2">
        <v>163.34153000000001</v>
      </c>
      <c r="S1007" s="2">
        <v>176.72252</v>
      </c>
      <c r="T1007" s="2">
        <v>255.44143</v>
      </c>
      <c r="U1007" s="2">
        <v>2.05864</v>
      </c>
      <c r="V1007" s="2">
        <v>385.85219999999998</v>
      </c>
      <c r="W1007" s="2">
        <v>1801.0114100000001</v>
      </c>
      <c r="X1007" s="2">
        <v>35.035800000000002</v>
      </c>
      <c r="Y1007" s="2">
        <v>165.6891</v>
      </c>
      <c r="Z1007" s="2">
        <v>37.079389999999997</v>
      </c>
      <c r="AA1007" s="2">
        <v>6.0380800000000079</v>
      </c>
      <c r="AB1007" s="2">
        <v>103.39164</v>
      </c>
      <c r="AC1007" s="2">
        <v>109.42972</v>
      </c>
      <c r="AD1007" s="2">
        <v>190.11960999999999</v>
      </c>
      <c r="AE1007" s="2">
        <v>105.75257000000001</v>
      </c>
      <c r="AF1007" s="2">
        <v>-84.367039999999989</v>
      </c>
      <c r="AG1007" s="2">
        <v>113.11494999999999</v>
      </c>
      <c r="AH1007" s="2">
        <v>495.96947</v>
      </c>
      <c r="AI1007" s="2">
        <v>113.11494999999999</v>
      </c>
      <c r="AJ1007" s="2">
        <v>103.76661</v>
      </c>
      <c r="AK1007" s="2">
        <v>106.97266999999999</v>
      </c>
      <c r="AL1007" s="2">
        <v>365.37351000000001</v>
      </c>
      <c r="AM1007" s="2">
        <v>495.96947</v>
      </c>
      <c r="AN1007" s="2">
        <v>501.39238</v>
      </c>
      <c r="AO1007" s="2">
        <v>39.711869999999998</v>
      </c>
      <c r="AP1007" s="2">
        <v>71.325209999999998</v>
      </c>
      <c r="AQ1007" s="2">
        <v>80.963890000000006</v>
      </c>
      <c r="AR1007" s="2">
        <v>65.013270000000006</v>
      </c>
      <c r="AS1007" s="2">
        <v>105.94777999999999</v>
      </c>
      <c r="AT1007" s="2">
        <v>951.89000999999996</v>
      </c>
      <c r="AU1007" s="2">
        <v>1234.9755500000001</v>
      </c>
      <c r="AV1007" s="2">
        <v>94.845519999999993</v>
      </c>
      <c r="AW1007" s="2">
        <v>2.5832700000000002</v>
      </c>
    </row>
    <row r="1008" spans="3:49" x14ac:dyDescent="0.25">
      <c r="C1008" s="2">
        <f t="shared" si="15"/>
        <v>0.2772222222222161</v>
      </c>
      <c r="D1008" s="2"/>
      <c r="E1008" s="2">
        <v>145.31727000000001</v>
      </c>
      <c r="F1008" s="2">
        <v>357.16959000000003</v>
      </c>
      <c r="G1008" s="2">
        <v>47.687240000000003</v>
      </c>
      <c r="H1008" s="2">
        <v>9975.0968099999991</v>
      </c>
      <c r="I1008" s="2">
        <v>157.29919000000001</v>
      </c>
      <c r="J1008" s="2">
        <v>100.2453</v>
      </c>
      <c r="K1008" s="2">
        <v>-0.46883999999999998</v>
      </c>
      <c r="L1008" s="2">
        <v>121.24742000000001</v>
      </c>
      <c r="M1008" s="2">
        <v>253.31443999999999</v>
      </c>
      <c r="N1008" s="2">
        <v>241.44207</v>
      </c>
      <c r="O1008" s="2">
        <v>11.872369999999989</v>
      </c>
      <c r="P1008" s="2">
        <v>155.63382999999999</v>
      </c>
      <c r="Q1008" s="2">
        <v>113.36693</v>
      </c>
      <c r="R1008" s="2">
        <v>176.42412999999999</v>
      </c>
      <c r="S1008" s="2">
        <v>173.64525</v>
      </c>
      <c r="T1008" s="2">
        <v>255.72642999999999</v>
      </c>
      <c r="U1008" s="2">
        <v>2.7309299999999999</v>
      </c>
      <c r="V1008" s="2">
        <v>384.31297999999998</v>
      </c>
      <c r="W1008" s="2">
        <v>1802.8507199999999</v>
      </c>
      <c r="X1008" s="2">
        <v>35.031010000000002</v>
      </c>
      <c r="Y1008" s="2">
        <v>165.77605</v>
      </c>
      <c r="Z1008" s="2">
        <v>37.135689999999997</v>
      </c>
      <c r="AA1008" s="2">
        <v>6.0321299999999951</v>
      </c>
      <c r="AB1008" s="2">
        <v>103.35576</v>
      </c>
      <c r="AC1008" s="2">
        <v>109.38789</v>
      </c>
      <c r="AD1008" s="2">
        <v>176.39394999999999</v>
      </c>
      <c r="AE1008" s="2">
        <v>105.77691</v>
      </c>
      <c r="AF1008" s="2">
        <v>-70.617039999999989</v>
      </c>
      <c r="AG1008" s="2">
        <v>113.10942</v>
      </c>
      <c r="AH1008" s="2">
        <v>495.99301000000003</v>
      </c>
      <c r="AI1008" s="2">
        <v>113.10942</v>
      </c>
      <c r="AJ1008" s="2">
        <v>103.79084</v>
      </c>
      <c r="AK1008" s="2">
        <v>106.96711999999999</v>
      </c>
      <c r="AL1008" s="2">
        <v>365.48572000000001</v>
      </c>
      <c r="AM1008" s="2">
        <v>495.99301000000003</v>
      </c>
      <c r="AN1008" s="2">
        <v>501.53152</v>
      </c>
      <c r="AO1008" s="2">
        <v>39.70881</v>
      </c>
      <c r="AP1008" s="2">
        <v>71.349819999999994</v>
      </c>
      <c r="AQ1008" s="2">
        <v>80.972049999999996</v>
      </c>
      <c r="AR1008" s="2">
        <v>65.068479999999994</v>
      </c>
      <c r="AS1008" s="2">
        <v>105.9931</v>
      </c>
      <c r="AT1008" s="2">
        <v>951.87923000000001</v>
      </c>
      <c r="AU1008" s="2">
        <v>1235.9774500000001</v>
      </c>
      <c r="AV1008" s="2">
        <v>94.823759999999993</v>
      </c>
      <c r="AW1008" s="2">
        <v>2.5996100000000002</v>
      </c>
    </row>
    <row r="1009" spans="3:49" x14ac:dyDescent="0.25">
      <c r="C1009" s="2">
        <f t="shared" si="15"/>
        <v>0.27749999999999386</v>
      </c>
      <c r="D1009" s="2"/>
      <c r="E1009" s="2">
        <v>132.38057000000001</v>
      </c>
      <c r="F1009" s="2">
        <v>357.29174999999998</v>
      </c>
      <c r="G1009" s="2">
        <v>47.74145</v>
      </c>
      <c r="H1009" s="2">
        <v>9928.1733999999997</v>
      </c>
      <c r="I1009" s="2">
        <v>157.8869</v>
      </c>
      <c r="J1009" s="2">
        <v>100.2453</v>
      </c>
      <c r="K1009" s="2">
        <v>-0.4703</v>
      </c>
      <c r="L1009" s="2">
        <v>121.18558</v>
      </c>
      <c r="M1009" s="2">
        <v>249.34755000000001</v>
      </c>
      <c r="N1009" s="2">
        <v>238.50881999999999</v>
      </c>
      <c r="O1009" s="2">
        <v>10.838730000000027</v>
      </c>
      <c r="P1009" s="2">
        <v>156.30739</v>
      </c>
      <c r="Q1009" s="2">
        <v>113.39216999999999</v>
      </c>
      <c r="R1009" s="2">
        <v>184.48569000000001</v>
      </c>
      <c r="S1009" s="2">
        <v>170.98760999999999</v>
      </c>
      <c r="T1009" s="2">
        <v>256.00756999999999</v>
      </c>
      <c r="U1009" s="2">
        <v>2.67144</v>
      </c>
      <c r="V1009" s="2">
        <v>385.62831999999997</v>
      </c>
      <c r="W1009" s="2">
        <v>1802.4276500000001</v>
      </c>
      <c r="X1009" s="2">
        <v>35.02919</v>
      </c>
      <c r="Y1009" s="2">
        <v>165.863</v>
      </c>
      <c r="Z1009" s="2">
        <v>37.259860000000003</v>
      </c>
      <c r="AA1009" s="2">
        <v>6.0679800000000057</v>
      </c>
      <c r="AB1009" s="2">
        <v>103.34975</v>
      </c>
      <c r="AC1009" s="2">
        <v>109.41773000000001</v>
      </c>
      <c r="AD1009" s="2">
        <v>180.41212999999999</v>
      </c>
      <c r="AE1009" s="2">
        <v>105.747</v>
      </c>
      <c r="AF1009" s="2">
        <v>-74.665129999999991</v>
      </c>
      <c r="AG1009" s="2">
        <v>113.16871</v>
      </c>
      <c r="AH1009" s="2">
        <v>496.02195</v>
      </c>
      <c r="AI1009" s="2">
        <v>113.16871</v>
      </c>
      <c r="AJ1009" s="2">
        <v>103.82062000000001</v>
      </c>
      <c r="AK1009" s="2">
        <v>106.96711999999999</v>
      </c>
      <c r="AL1009" s="2">
        <v>365.57398999999998</v>
      </c>
      <c r="AM1009" s="2">
        <v>496.02195</v>
      </c>
      <c r="AN1009" s="2">
        <v>501.64713999999998</v>
      </c>
      <c r="AO1009" s="2">
        <v>39.711210000000001</v>
      </c>
      <c r="AP1009" s="2">
        <v>71.38006</v>
      </c>
      <c r="AQ1009" s="2">
        <v>80.979830000000007</v>
      </c>
      <c r="AR1009" s="2">
        <v>65.068479999999994</v>
      </c>
      <c r="AS1009" s="2">
        <v>106.03664999999999</v>
      </c>
      <c r="AT1009" s="2">
        <v>951.8954</v>
      </c>
      <c r="AU1009" s="2">
        <v>1237.4210399999999</v>
      </c>
      <c r="AV1009" s="2">
        <v>94.810969999999998</v>
      </c>
      <c r="AW1009" s="2">
        <v>2.60324</v>
      </c>
    </row>
    <row r="1010" spans="3:49" x14ac:dyDescent="0.25">
      <c r="C1010" s="2">
        <f t="shared" si="15"/>
        <v>0.27777777777777163</v>
      </c>
      <c r="D1010" s="2"/>
      <c r="E1010" s="2">
        <v>134.14465999999999</v>
      </c>
      <c r="F1010" s="2">
        <v>357.35282999999998</v>
      </c>
      <c r="G1010" s="2">
        <v>47.770009999999999</v>
      </c>
      <c r="H1010" s="2">
        <v>9912.5322699999997</v>
      </c>
      <c r="I1010" s="2">
        <v>157.83093</v>
      </c>
      <c r="J1010" s="2">
        <v>100.25364999999999</v>
      </c>
      <c r="K1010" s="2">
        <v>-0.47127999999999998</v>
      </c>
      <c r="L1010" s="2">
        <v>121.402</v>
      </c>
      <c r="M1010" s="2">
        <v>252.77608000000001</v>
      </c>
      <c r="N1010" s="2">
        <v>241.14734000000001</v>
      </c>
      <c r="O1010" s="2">
        <v>11.628739999999993</v>
      </c>
      <c r="P1010" s="2">
        <v>156.30739</v>
      </c>
      <c r="Q1010" s="2">
        <v>113.41742000000001</v>
      </c>
      <c r="R1010" s="2">
        <v>185.85253</v>
      </c>
      <c r="S1010" s="2">
        <v>175.79934</v>
      </c>
      <c r="T1010" s="2">
        <v>256.24815999999998</v>
      </c>
      <c r="U1010" s="2">
        <v>2.5593400000000002</v>
      </c>
      <c r="V1010" s="2">
        <v>383.97714000000002</v>
      </c>
      <c r="W1010" s="2">
        <v>1802.1771799999999</v>
      </c>
      <c r="X1010" s="2">
        <v>35.025129999999997</v>
      </c>
      <c r="Y1010" s="2">
        <v>165.97892999999999</v>
      </c>
      <c r="Z1010" s="2">
        <v>37.135689999999997</v>
      </c>
      <c r="AA1010" s="2">
        <v>6.0082400000000007</v>
      </c>
      <c r="AB1010" s="2">
        <v>103.39164</v>
      </c>
      <c r="AC1010" s="2">
        <v>109.39988</v>
      </c>
      <c r="AD1010" s="2">
        <v>177.15665000000001</v>
      </c>
      <c r="AE1010" s="2">
        <v>105.77691</v>
      </c>
      <c r="AF1010" s="2">
        <v>-71.379740000000012</v>
      </c>
      <c r="AG1010" s="2">
        <v>113.19835</v>
      </c>
      <c r="AH1010" s="2">
        <v>496.16665</v>
      </c>
      <c r="AI1010" s="2">
        <v>113.19835</v>
      </c>
      <c r="AJ1010" s="2">
        <v>103.85039</v>
      </c>
      <c r="AK1010" s="2">
        <v>106.99687</v>
      </c>
      <c r="AL1010" s="2">
        <v>365.66226</v>
      </c>
      <c r="AM1010" s="2">
        <v>496.16665</v>
      </c>
      <c r="AN1010" s="2">
        <v>501.79167000000001</v>
      </c>
      <c r="AO1010" s="2">
        <v>39.713160000000002</v>
      </c>
      <c r="AP1010" s="2">
        <v>71.440539999999999</v>
      </c>
      <c r="AQ1010" s="2">
        <v>80.988309999999998</v>
      </c>
      <c r="AR1010" s="2">
        <v>65.068479999999994</v>
      </c>
      <c r="AS1010" s="2">
        <v>106.08365000000001</v>
      </c>
      <c r="AT1010" s="2">
        <v>951.88462000000004</v>
      </c>
      <c r="AU1010" s="2">
        <v>1237.8804500000001</v>
      </c>
      <c r="AV1010" s="2">
        <v>94.800439999999995</v>
      </c>
      <c r="AW1010" s="2">
        <v>2.59477</v>
      </c>
    </row>
    <row r="1011" spans="3:49" x14ac:dyDescent="0.25">
      <c r="C1011" s="2">
        <f t="shared" si="15"/>
        <v>0.27805555555554939</v>
      </c>
      <c r="D1011" s="2"/>
      <c r="E1011" s="2">
        <v>143.84719000000001</v>
      </c>
      <c r="F1011" s="2">
        <v>357.59715</v>
      </c>
      <c r="G1011" s="2">
        <v>47.646270000000001</v>
      </c>
      <c r="H1011" s="2">
        <v>9818.6854399999993</v>
      </c>
      <c r="I1011" s="2">
        <v>157.27119999999999</v>
      </c>
      <c r="J1011" s="2">
        <v>100.23694999999999</v>
      </c>
      <c r="K1011" s="2">
        <v>-0.46786</v>
      </c>
      <c r="L1011" s="2">
        <v>120.75275999999999</v>
      </c>
      <c r="M1011" s="2">
        <v>251.24599000000001</v>
      </c>
      <c r="N1011" s="2">
        <v>239.82808</v>
      </c>
      <c r="O1011" s="2">
        <v>11.417910000000006</v>
      </c>
      <c r="P1011" s="2">
        <v>155.88641000000001</v>
      </c>
      <c r="Q1011" s="2">
        <v>113.44266</v>
      </c>
      <c r="R1011" s="2">
        <v>183.45358999999999</v>
      </c>
      <c r="S1011" s="2">
        <v>174.59640999999999</v>
      </c>
      <c r="T1011" s="2">
        <v>256.09699999999998</v>
      </c>
      <c r="U1011" s="2">
        <v>2.5341</v>
      </c>
      <c r="V1011" s="2">
        <v>384.22901999999999</v>
      </c>
      <c r="W1011" s="2">
        <v>1798.9388200000001</v>
      </c>
      <c r="X1011" s="2">
        <v>35.0291</v>
      </c>
      <c r="Y1011" s="2">
        <v>166.06586999999999</v>
      </c>
      <c r="Z1011" s="2">
        <v>37.290900000000001</v>
      </c>
      <c r="AA1011" s="2">
        <v>6.0320999999999998</v>
      </c>
      <c r="AB1011" s="2">
        <v>103.38563000000001</v>
      </c>
      <c r="AC1011" s="2">
        <v>109.41773000000001</v>
      </c>
      <c r="AD1011" s="2">
        <v>194.33277000000001</v>
      </c>
      <c r="AE1011" s="2">
        <v>105.747</v>
      </c>
      <c r="AF1011" s="2">
        <v>-88.585770000000011</v>
      </c>
      <c r="AG1011" s="2">
        <v>113.16871</v>
      </c>
      <c r="AH1011" s="2">
        <v>496.36921000000001</v>
      </c>
      <c r="AI1011" s="2">
        <v>113.16871</v>
      </c>
      <c r="AJ1011" s="2">
        <v>103.82062000000001</v>
      </c>
      <c r="AK1011" s="2">
        <v>106.99687</v>
      </c>
      <c r="AL1011" s="2">
        <v>365.66226</v>
      </c>
      <c r="AM1011" s="2">
        <v>496.36921000000001</v>
      </c>
      <c r="AN1011" s="2">
        <v>501.82056999999998</v>
      </c>
      <c r="AO1011" s="2">
        <v>39.720790000000001</v>
      </c>
      <c r="AP1011" s="2">
        <v>71.440539999999999</v>
      </c>
      <c r="AQ1011" s="2">
        <v>80.997579999999999</v>
      </c>
      <c r="AR1011" s="2">
        <v>65.098920000000007</v>
      </c>
      <c r="AS1011" s="2">
        <v>106.12448000000001</v>
      </c>
      <c r="AT1011" s="2">
        <v>951.89000999999996</v>
      </c>
      <c r="AU1011" s="2">
        <v>1236.8759600000001</v>
      </c>
      <c r="AV1011" s="2">
        <v>94.791039999999995</v>
      </c>
      <c r="AW1011" s="2">
        <v>2.6056599999999999</v>
      </c>
    </row>
    <row r="1012" spans="3:49" x14ac:dyDescent="0.25">
      <c r="C1012" s="2">
        <f t="shared" si="15"/>
        <v>0.27833333333332716</v>
      </c>
      <c r="D1012" s="2"/>
      <c r="E1012" s="2">
        <v>133.33611999999999</v>
      </c>
      <c r="F1012" s="2">
        <v>357.00671</v>
      </c>
      <c r="G1012" s="2">
        <v>47.863909999999997</v>
      </c>
      <c r="H1012" s="2">
        <v>9834.3265800000008</v>
      </c>
      <c r="I1012" s="2">
        <v>157.32717</v>
      </c>
      <c r="J1012" s="2">
        <v>100.25364999999999</v>
      </c>
      <c r="K1012" s="2">
        <v>-0.46834999999999999</v>
      </c>
      <c r="L1012" s="2">
        <v>120.81459</v>
      </c>
      <c r="M1012" s="2">
        <v>251.24599000000001</v>
      </c>
      <c r="N1012" s="2">
        <v>239.40703999999999</v>
      </c>
      <c r="O1012" s="2">
        <v>11.838950000000011</v>
      </c>
      <c r="P1012" s="2">
        <v>155.85835</v>
      </c>
      <c r="Q1012" s="2">
        <v>113.43425000000001</v>
      </c>
      <c r="R1012" s="2">
        <v>185.82463000000001</v>
      </c>
      <c r="S1012" s="2">
        <v>173.42144999999999</v>
      </c>
      <c r="T1012" s="2">
        <v>255.90591000000001</v>
      </c>
      <c r="U1012" s="2">
        <v>2.73062</v>
      </c>
      <c r="V1012" s="2">
        <v>383.24950999999999</v>
      </c>
      <c r="W1012" s="2">
        <v>1797.99755</v>
      </c>
      <c r="X1012" s="2">
        <v>35.025860000000002</v>
      </c>
      <c r="Y1012" s="2">
        <v>166.12383</v>
      </c>
      <c r="Z1012" s="2">
        <v>37.570210000000003</v>
      </c>
      <c r="AA1012" s="2">
        <v>6.0977999999999923</v>
      </c>
      <c r="AB1012" s="2">
        <v>103.35576</v>
      </c>
      <c r="AC1012" s="2">
        <v>109.45356</v>
      </c>
      <c r="AD1012" s="2">
        <v>155.53637000000001</v>
      </c>
      <c r="AE1012" s="2">
        <v>105.747</v>
      </c>
      <c r="AF1012" s="2">
        <v>-49.789370000000005</v>
      </c>
      <c r="AG1012" s="2">
        <v>113.19835</v>
      </c>
      <c r="AH1012" s="2">
        <v>496.45602000000002</v>
      </c>
      <c r="AI1012" s="2">
        <v>113.19835</v>
      </c>
      <c r="AJ1012" s="2">
        <v>103.79084</v>
      </c>
      <c r="AK1012" s="2">
        <v>106.99687</v>
      </c>
      <c r="AL1012" s="2">
        <v>365.72111000000001</v>
      </c>
      <c r="AM1012" s="2">
        <v>496.45602000000002</v>
      </c>
      <c r="AN1012" s="2">
        <v>501.90728000000001</v>
      </c>
      <c r="AO1012" s="2">
        <v>39.733199999999997</v>
      </c>
      <c r="AP1012" s="2">
        <v>71.440539999999999</v>
      </c>
      <c r="AQ1012" s="2">
        <v>80.99933</v>
      </c>
      <c r="AR1012" s="2">
        <v>65.098920000000007</v>
      </c>
      <c r="AS1012" s="2">
        <v>106.16522999999999</v>
      </c>
      <c r="AT1012" s="2">
        <v>951.88462000000004</v>
      </c>
      <c r="AU1012" s="2">
        <v>1237.1018899999999</v>
      </c>
      <c r="AV1012" s="2">
        <v>94.796779999999998</v>
      </c>
      <c r="AW1012" s="2">
        <v>2.6056599999999999</v>
      </c>
    </row>
    <row r="1013" spans="3:49" x14ac:dyDescent="0.25">
      <c r="C1013" s="2">
        <f t="shared" si="15"/>
        <v>0.27861111111110493</v>
      </c>
      <c r="D1013" s="2"/>
      <c r="E1013" s="2">
        <v>146.49332999999999</v>
      </c>
      <c r="F1013" s="2">
        <v>357.16959000000003</v>
      </c>
      <c r="G1013" s="2">
        <v>47.87724</v>
      </c>
      <c r="H1013" s="2">
        <v>9990.7379500000006</v>
      </c>
      <c r="I1013" s="2">
        <v>157.57905</v>
      </c>
      <c r="J1013" s="2">
        <v>100.2453</v>
      </c>
      <c r="K1013" s="2">
        <v>-0.46298</v>
      </c>
      <c r="L1013" s="2">
        <v>121.30925000000001</v>
      </c>
      <c r="M1013" s="2">
        <v>251.86936</v>
      </c>
      <c r="N1013" s="2">
        <v>241.28769</v>
      </c>
      <c r="O1013" s="2">
        <v>10.581670000000003</v>
      </c>
      <c r="P1013" s="2">
        <v>156.19513000000001</v>
      </c>
      <c r="Q1013" s="2">
        <v>113.41742000000001</v>
      </c>
      <c r="R1013" s="2">
        <v>181.38937999999999</v>
      </c>
      <c r="S1013" s="2">
        <v>175.65946</v>
      </c>
      <c r="T1013" s="2">
        <v>255.99534</v>
      </c>
      <c r="U1013" s="2">
        <v>2.4483100000000002</v>
      </c>
      <c r="V1013" s="2">
        <v>384.90068000000002</v>
      </c>
      <c r="W1013" s="2">
        <v>1800.24749</v>
      </c>
      <c r="X1013" s="2">
        <v>35.021619999999999</v>
      </c>
      <c r="Y1013" s="2">
        <v>166.21077</v>
      </c>
      <c r="Z1013" s="2">
        <v>37.632280000000002</v>
      </c>
      <c r="AA1013" s="2">
        <v>6.0441000000000003</v>
      </c>
      <c r="AB1013" s="2">
        <v>103.37962</v>
      </c>
      <c r="AC1013" s="2">
        <v>109.42372</v>
      </c>
      <c r="AD1013" s="2">
        <v>169.99629999999999</v>
      </c>
      <c r="AE1013" s="2">
        <v>105.77691</v>
      </c>
      <c r="AF1013" s="2">
        <v>-64.21938999999999</v>
      </c>
      <c r="AG1013" s="2">
        <v>113.19835</v>
      </c>
      <c r="AH1013" s="2">
        <v>496.54282999999998</v>
      </c>
      <c r="AI1013" s="2">
        <v>113.19835</v>
      </c>
      <c r="AJ1013" s="2">
        <v>103.76106</v>
      </c>
      <c r="AK1013" s="2">
        <v>106.99687</v>
      </c>
      <c r="AL1013" s="2">
        <v>365.77996000000002</v>
      </c>
      <c r="AM1013" s="2">
        <v>496.54282999999998</v>
      </c>
      <c r="AN1013" s="2">
        <v>502.02289000000002</v>
      </c>
      <c r="AO1013" s="2">
        <v>39.737720000000003</v>
      </c>
      <c r="AP1013" s="2">
        <v>71.440539999999999</v>
      </c>
      <c r="AQ1013" s="2">
        <v>81.011700000000005</v>
      </c>
      <c r="AR1013" s="2">
        <v>65.129360000000005</v>
      </c>
      <c r="AS1013" s="2">
        <v>106.20519</v>
      </c>
      <c r="AT1013" s="2">
        <v>951.88462000000004</v>
      </c>
      <c r="AU1013" s="2">
        <v>1238.46874</v>
      </c>
      <c r="AV1013" s="2">
        <v>94.764060000000001</v>
      </c>
      <c r="AW1013" s="2">
        <v>2.6080800000000002</v>
      </c>
    </row>
    <row r="1014" spans="3:49" x14ac:dyDescent="0.25">
      <c r="C1014" s="2">
        <f t="shared" si="15"/>
        <v>0.27888888888888269</v>
      </c>
      <c r="D1014" s="2"/>
      <c r="E1014" s="2">
        <v>142.96513999999999</v>
      </c>
      <c r="F1014" s="2">
        <v>357.55642999999998</v>
      </c>
      <c r="G1014" s="2">
        <v>47.548020000000001</v>
      </c>
      <c r="H1014" s="2">
        <v>9787.4031699999996</v>
      </c>
      <c r="I1014" s="2">
        <v>157.71898999999999</v>
      </c>
      <c r="J1014" s="2">
        <v>100.2453</v>
      </c>
      <c r="K1014" s="2">
        <v>-0.46150999999999998</v>
      </c>
      <c r="L1014" s="2">
        <v>121.61841</v>
      </c>
      <c r="M1014" s="2">
        <v>251.416</v>
      </c>
      <c r="N1014" s="2">
        <v>239.23862</v>
      </c>
      <c r="O1014" s="2">
        <v>12.177379999999999</v>
      </c>
      <c r="P1014" s="2">
        <v>156.25126</v>
      </c>
      <c r="Q1014" s="2">
        <v>113.41742000000001</v>
      </c>
      <c r="R1014" s="2">
        <v>173.41149999999999</v>
      </c>
      <c r="S1014" s="2">
        <v>172.69409999999999</v>
      </c>
      <c r="T1014" s="2">
        <v>256.20314000000002</v>
      </c>
      <c r="U1014" s="2">
        <v>2.3909600000000002</v>
      </c>
      <c r="V1014" s="2">
        <v>384.73277000000002</v>
      </c>
      <c r="W1014" s="2">
        <v>1801.8156899999999</v>
      </c>
      <c r="X1014" s="2">
        <v>35.021299999999997</v>
      </c>
      <c r="Y1014" s="2">
        <v>166.30350999999999</v>
      </c>
      <c r="Z1014" s="2">
        <v>37.880499999999998</v>
      </c>
      <c r="AA1014" s="2">
        <v>6.0082200000000086</v>
      </c>
      <c r="AB1014" s="2">
        <v>103.41549999999999</v>
      </c>
      <c r="AC1014" s="2">
        <v>109.42372</v>
      </c>
      <c r="AD1014" s="2">
        <v>193.48328000000001</v>
      </c>
      <c r="AE1014" s="2">
        <v>105.747</v>
      </c>
      <c r="AF1014" s="2">
        <v>-87.736280000000008</v>
      </c>
      <c r="AG1014" s="2">
        <v>113.19835</v>
      </c>
      <c r="AH1014" s="2">
        <v>496.77431000000001</v>
      </c>
      <c r="AI1014" s="2">
        <v>113.19835</v>
      </c>
      <c r="AJ1014" s="2">
        <v>103.79084</v>
      </c>
      <c r="AK1014" s="2">
        <v>106.96711999999999</v>
      </c>
      <c r="AL1014" s="2">
        <v>365.86822999999998</v>
      </c>
      <c r="AM1014" s="2">
        <v>496.77431000000001</v>
      </c>
      <c r="AN1014" s="2">
        <v>502.34079000000003</v>
      </c>
      <c r="AO1014" s="2">
        <v>39.742840000000001</v>
      </c>
      <c r="AP1014" s="2">
        <v>71.470780000000005</v>
      </c>
      <c r="AQ1014" s="2">
        <v>81.004379999999998</v>
      </c>
      <c r="AR1014" s="2">
        <v>65.159800000000004</v>
      </c>
      <c r="AS1014" s="2">
        <v>106.24093999999999</v>
      </c>
      <c r="AT1014" s="2">
        <v>951.89000999999996</v>
      </c>
      <c r="AU1014" s="2">
        <v>1239.7051100000001</v>
      </c>
      <c r="AV1014" s="2">
        <v>94.729950000000002</v>
      </c>
      <c r="AW1014" s="2">
        <v>2.6062699999999999</v>
      </c>
    </row>
    <row r="1015" spans="3:49" x14ac:dyDescent="0.25">
      <c r="C1015" s="2">
        <f t="shared" si="15"/>
        <v>0.27916666666666046</v>
      </c>
      <c r="D1015" s="2"/>
      <c r="E1015" s="2">
        <v>132.01304999999999</v>
      </c>
      <c r="F1015" s="2">
        <v>357.80074999999999</v>
      </c>
      <c r="G1015" s="2">
        <v>47.094970000000004</v>
      </c>
      <c r="H1015" s="2">
        <v>9975.0968099999991</v>
      </c>
      <c r="I1015" s="2">
        <v>157.80294000000001</v>
      </c>
      <c r="J1015" s="2">
        <v>100.25364999999999</v>
      </c>
      <c r="K1015" s="2">
        <v>-0.46200000000000002</v>
      </c>
      <c r="L1015" s="2">
        <v>121.09284</v>
      </c>
      <c r="M1015" s="2">
        <v>254.24949000000001</v>
      </c>
      <c r="N1015" s="2">
        <v>242.4666</v>
      </c>
      <c r="O1015" s="2">
        <v>11.782890000000009</v>
      </c>
      <c r="P1015" s="2">
        <v>156.27932000000001</v>
      </c>
      <c r="Q1015" s="2">
        <v>113.45949</v>
      </c>
      <c r="R1015" s="2">
        <v>165.54521</v>
      </c>
      <c r="S1015" s="2">
        <v>172.38637</v>
      </c>
      <c r="T1015" s="2">
        <v>256.40706</v>
      </c>
      <c r="U1015" s="2">
        <v>2.2779500000000001</v>
      </c>
      <c r="V1015" s="2">
        <v>383.52936999999997</v>
      </c>
      <c r="W1015" s="2">
        <v>1801.5132900000001</v>
      </c>
      <c r="X1015" s="2">
        <v>35.019500000000001</v>
      </c>
      <c r="Y1015" s="2">
        <v>166.38464999999999</v>
      </c>
      <c r="Z1015" s="2">
        <v>37.967779999999998</v>
      </c>
      <c r="AA1015" s="2">
        <v>5.9723500000000058</v>
      </c>
      <c r="AB1015" s="2">
        <v>103.45137</v>
      </c>
      <c r="AC1015" s="2">
        <v>109.42372</v>
      </c>
      <c r="AD1015" s="2">
        <v>177.26852</v>
      </c>
      <c r="AE1015" s="2">
        <v>105.80124000000001</v>
      </c>
      <c r="AF1015" s="2">
        <v>-71.467279999999988</v>
      </c>
      <c r="AG1015" s="2">
        <v>113.19282</v>
      </c>
      <c r="AH1015" s="2">
        <v>496.91358000000002</v>
      </c>
      <c r="AI1015" s="2">
        <v>113.19282</v>
      </c>
      <c r="AJ1015" s="2">
        <v>103.75551</v>
      </c>
      <c r="AK1015" s="2">
        <v>106.93182</v>
      </c>
      <c r="AL1015" s="2">
        <v>366.03928999999999</v>
      </c>
      <c r="AM1015" s="2">
        <v>496.91358000000002</v>
      </c>
      <c r="AN1015" s="2">
        <v>502.53769</v>
      </c>
      <c r="AO1015" s="2">
        <v>39.734020000000001</v>
      </c>
      <c r="AP1015" s="2">
        <v>71.495379999999997</v>
      </c>
      <c r="AQ1015" s="2">
        <v>81.016970000000001</v>
      </c>
      <c r="AR1015" s="2">
        <v>65.093239999999994</v>
      </c>
      <c r="AS1015" s="2">
        <v>106.29557</v>
      </c>
      <c r="AT1015" s="2">
        <v>951.87923000000001</v>
      </c>
      <c r="AU1015" s="2">
        <v>1240.73911</v>
      </c>
      <c r="AV1015" s="2">
        <v>94.723070000000007</v>
      </c>
      <c r="AW1015" s="2">
        <v>2.61293</v>
      </c>
    </row>
    <row r="1016" spans="3:49" x14ac:dyDescent="0.25">
      <c r="C1016" s="2">
        <f t="shared" si="15"/>
        <v>0.27944444444443822</v>
      </c>
      <c r="D1016" s="2"/>
      <c r="E1016" s="2">
        <v>152.15314000000001</v>
      </c>
      <c r="F1016" s="2">
        <v>357.94326999999998</v>
      </c>
      <c r="G1016" s="2">
        <v>48.43027</v>
      </c>
      <c r="H1016" s="2">
        <v>9928.1733999999997</v>
      </c>
      <c r="I1016" s="2">
        <v>157.8869</v>
      </c>
      <c r="J1016" s="2">
        <v>100.2286</v>
      </c>
      <c r="K1016" s="2">
        <v>-0.45857999999999999</v>
      </c>
      <c r="L1016" s="2">
        <v>121.09284</v>
      </c>
      <c r="M1016" s="2">
        <v>247.53412</v>
      </c>
      <c r="N1016" s="2">
        <v>237.21763000000001</v>
      </c>
      <c r="O1016" s="2">
        <v>10.316489999999988</v>
      </c>
      <c r="P1016" s="2">
        <v>156.39158</v>
      </c>
      <c r="Q1016" s="2">
        <v>113.47632</v>
      </c>
      <c r="R1016" s="2">
        <v>165.29415</v>
      </c>
      <c r="S1016" s="2">
        <v>170.98760999999999</v>
      </c>
      <c r="T1016" s="2">
        <v>256.52868000000001</v>
      </c>
      <c r="U1016" s="2">
        <v>2.3895900000000001</v>
      </c>
      <c r="V1016" s="2">
        <v>382.15805999999998</v>
      </c>
      <c r="W1016" s="2">
        <v>1801.25064</v>
      </c>
      <c r="X1016" s="2">
        <v>35.012909999999998</v>
      </c>
      <c r="Y1016" s="2">
        <v>166.47739000000001</v>
      </c>
      <c r="Z1016" s="2">
        <v>38.12867</v>
      </c>
      <c r="AA1016" s="2">
        <v>6.0440699999999907</v>
      </c>
      <c r="AB1016" s="2">
        <v>103.40949000000001</v>
      </c>
      <c r="AC1016" s="2">
        <v>109.45356</v>
      </c>
      <c r="AD1016" s="2">
        <v>175.60184000000001</v>
      </c>
      <c r="AE1016" s="2">
        <v>105.80682</v>
      </c>
      <c r="AF1016" s="2">
        <v>-69.795020000000008</v>
      </c>
      <c r="AG1016" s="2">
        <v>113.19835</v>
      </c>
      <c r="AH1016" s="2">
        <v>497.06364000000002</v>
      </c>
      <c r="AI1016" s="2">
        <v>113.19835</v>
      </c>
      <c r="AJ1016" s="2">
        <v>103.82062000000001</v>
      </c>
      <c r="AK1016" s="2">
        <v>106.96711999999999</v>
      </c>
      <c r="AL1016" s="2">
        <v>366.07420000000002</v>
      </c>
      <c r="AM1016" s="2">
        <v>497.06364000000002</v>
      </c>
      <c r="AN1016" s="2">
        <v>502.74534999999997</v>
      </c>
      <c r="AO1016" s="2">
        <v>39.726619999999997</v>
      </c>
      <c r="AP1016" s="2">
        <v>71.531260000000003</v>
      </c>
      <c r="AQ1016" s="2">
        <v>81.026480000000006</v>
      </c>
      <c r="AR1016" s="2">
        <v>65.098920000000007</v>
      </c>
      <c r="AS1016" s="2">
        <v>106.34661</v>
      </c>
      <c r="AT1016" s="2">
        <v>951.89000999999996</v>
      </c>
      <c r="AU1016" s="2">
        <v>1239.3468399999999</v>
      </c>
      <c r="AV1016" s="2">
        <v>94.692530000000005</v>
      </c>
      <c r="AW1016" s="2">
        <v>2.6147399999999998</v>
      </c>
    </row>
    <row r="1017" spans="3:49" x14ac:dyDescent="0.25">
      <c r="C1017" s="2">
        <f t="shared" si="15"/>
        <v>0.27972222222221599</v>
      </c>
      <c r="D1017" s="2"/>
      <c r="E1017" s="2">
        <v>140.68652</v>
      </c>
      <c r="F1017" s="2">
        <v>358.12651</v>
      </c>
      <c r="G1017" s="2">
        <v>48.853479999999998</v>
      </c>
      <c r="H1017" s="2">
        <v>9912.5322699999997</v>
      </c>
      <c r="I1017" s="2">
        <v>157.99885</v>
      </c>
      <c r="J1017" s="2">
        <v>100.2453</v>
      </c>
      <c r="K1017" s="2">
        <v>-0.45809</v>
      </c>
      <c r="L1017" s="2">
        <v>120.53635</v>
      </c>
      <c r="M1017" s="2">
        <v>254.78785999999999</v>
      </c>
      <c r="N1017" s="2">
        <v>243.89814000000001</v>
      </c>
      <c r="O1017" s="2">
        <v>10.889719999999983</v>
      </c>
      <c r="P1017" s="2">
        <v>156.44771</v>
      </c>
      <c r="Q1017" s="2">
        <v>113.49315</v>
      </c>
      <c r="R1017" s="2">
        <v>173.52307999999999</v>
      </c>
      <c r="S1017" s="2">
        <v>174.42856</v>
      </c>
      <c r="T1017" s="2">
        <v>256.58204999999998</v>
      </c>
      <c r="U1017" s="2">
        <v>2.7267999999999999</v>
      </c>
      <c r="V1017" s="2">
        <v>382.60583000000003</v>
      </c>
      <c r="W1017" s="2">
        <v>1802.69193</v>
      </c>
      <c r="X1017" s="2">
        <v>35.013500000000001</v>
      </c>
      <c r="Y1017" s="2">
        <v>166.56433000000001</v>
      </c>
      <c r="Z1017" s="2">
        <v>38.097650000000002</v>
      </c>
      <c r="AA1017" s="2">
        <v>6.0022100000000052</v>
      </c>
      <c r="AB1017" s="2">
        <v>103.42151</v>
      </c>
      <c r="AC1017" s="2">
        <v>109.42372</v>
      </c>
      <c r="AD1017" s="2">
        <v>173.72397000000001</v>
      </c>
      <c r="AE1017" s="2">
        <v>105.80682</v>
      </c>
      <c r="AF1017" s="2">
        <v>-67.917150000000007</v>
      </c>
      <c r="AG1017" s="2">
        <v>113.22799000000001</v>
      </c>
      <c r="AH1017" s="2">
        <v>497.20830000000001</v>
      </c>
      <c r="AI1017" s="2">
        <v>113.22799000000001</v>
      </c>
      <c r="AJ1017" s="2">
        <v>103.79084</v>
      </c>
      <c r="AK1017" s="2">
        <v>106.99687</v>
      </c>
      <c r="AL1017" s="2">
        <v>366.19189</v>
      </c>
      <c r="AM1017" s="2">
        <v>497.20830000000001</v>
      </c>
      <c r="AN1017" s="2">
        <v>502.86093</v>
      </c>
      <c r="AO1017" s="2">
        <v>39.717959999999998</v>
      </c>
      <c r="AP1017" s="2">
        <v>71.531260000000003</v>
      </c>
      <c r="AQ1017" s="2">
        <v>81.024640000000005</v>
      </c>
      <c r="AR1017" s="2">
        <v>65.068479999999994</v>
      </c>
      <c r="AS1017" s="2">
        <v>106.40103000000001</v>
      </c>
      <c r="AT1017" s="2">
        <v>951.89000999999996</v>
      </c>
      <c r="AU1017" s="2">
        <v>1240.06663</v>
      </c>
      <c r="AV1017" s="2">
        <v>94.706190000000007</v>
      </c>
      <c r="AW1017" s="2">
        <v>2.6141399999999999</v>
      </c>
    </row>
    <row r="1018" spans="3:49" x14ac:dyDescent="0.25">
      <c r="C1018" s="2">
        <f t="shared" si="15"/>
        <v>0.27999999999999375</v>
      </c>
      <c r="D1018" s="2"/>
      <c r="E1018" s="2">
        <v>140.53951000000001</v>
      </c>
      <c r="F1018" s="2">
        <v>357.67858999999999</v>
      </c>
      <c r="G1018" s="2">
        <v>48.648490000000002</v>
      </c>
      <c r="H1018" s="2">
        <v>9849.9677200000006</v>
      </c>
      <c r="I1018" s="2">
        <v>158.13878</v>
      </c>
      <c r="J1018" s="2">
        <v>100.25364999999999</v>
      </c>
      <c r="K1018" s="2">
        <v>-0.46101999999999999</v>
      </c>
      <c r="L1018" s="2">
        <v>121.402</v>
      </c>
      <c r="M1018" s="2">
        <v>248.35583</v>
      </c>
      <c r="N1018" s="2">
        <v>236.76852</v>
      </c>
      <c r="O1018" s="2">
        <v>11.587310000000002</v>
      </c>
      <c r="P1018" s="2">
        <v>156.67223000000001</v>
      </c>
      <c r="Q1018" s="2">
        <v>113.52681</v>
      </c>
      <c r="R1018" s="2">
        <v>179.60411999999999</v>
      </c>
      <c r="S1018" s="2">
        <v>175.15591000000001</v>
      </c>
      <c r="T1018" s="2">
        <v>256.67595999999998</v>
      </c>
      <c r="U1018" s="2">
        <v>2.6419299999999999</v>
      </c>
      <c r="V1018" s="2">
        <v>383.16555</v>
      </c>
      <c r="W1018" s="2">
        <v>1800.33691</v>
      </c>
      <c r="X1018" s="2">
        <v>35.012929999999997</v>
      </c>
      <c r="Y1018" s="2">
        <v>166.65127000000001</v>
      </c>
      <c r="Z1018" s="2">
        <v>38.00459</v>
      </c>
      <c r="AA1018" s="2">
        <v>6.0977999999999923</v>
      </c>
      <c r="AB1018" s="2">
        <v>103.35576</v>
      </c>
      <c r="AC1018" s="2">
        <v>109.45356</v>
      </c>
      <c r="AD1018" s="2">
        <v>181.43841</v>
      </c>
      <c r="AE1018" s="2">
        <v>105.77691</v>
      </c>
      <c r="AF1018" s="2">
        <v>-75.661500000000004</v>
      </c>
      <c r="AG1018" s="2">
        <v>113.25763999999999</v>
      </c>
      <c r="AH1018" s="2">
        <v>497.26616000000001</v>
      </c>
      <c r="AI1018" s="2">
        <v>113.25763999999999</v>
      </c>
      <c r="AJ1018" s="2">
        <v>103.82062000000001</v>
      </c>
      <c r="AK1018" s="2">
        <v>107.08611000000001</v>
      </c>
      <c r="AL1018" s="2">
        <v>366.25074000000001</v>
      </c>
      <c r="AM1018" s="2">
        <v>497.26616000000001</v>
      </c>
      <c r="AN1018" s="2">
        <v>503.00540000000001</v>
      </c>
      <c r="AO1018" s="2">
        <v>39.727690000000003</v>
      </c>
      <c r="AP1018" s="2">
        <v>71.501019999999997</v>
      </c>
      <c r="AQ1018" s="2">
        <v>81.046019999999999</v>
      </c>
      <c r="AR1018" s="2">
        <v>65.098920000000007</v>
      </c>
      <c r="AS1018" s="2">
        <v>106.44479</v>
      </c>
      <c r="AT1018" s="2">
        <v>951.89000999999996</v>
      </c>
      <c r="AU1018" s="2">
        <v>1241.03063</v>
      </c>
      <c r="AV1018" s="2">
        <v>94.710880000000003</v>
      </c>
      <c r="AW1018" s="2">
        <v>2.6135299999999999</v>
      </c>
    </row>
    <row r="1019" spans="3:49" x14ac:dyDescent="0.25">
      <c r="C1019" s="2">
        <f t="shared" si="15"/>
        <v>0.28027777777777152</v>
      </c>
      <c r="D1019" s="2"/>
      <c r="E1019" s="2">
        <v>146.41982999999999</v>
      </c>
      <c r="F1019" s="2">
        <v>361.75062000000003</v>
      </c>
      <c r="G1019" s="2">
        <v>48.666260000000001</v>
      </c>
      <c r="H1019" s="2">
        <v>10006.37909</v>
      </c>
      <c r="I1019" s="2">
        <v>158.13878</v>
      </c>
      <c r="J1019" s="2">
        <v>100.23694999999999</v>
      </c>
      <c r="K1019" s="2">
        <v>-0.46101999999999999</v>
      </c>
      <c r="L1019" s="2">
        <v>121.52566</v>
      </c>
      <c r="M1019" s="2">
        <v>246.57073</v>
      </c>
      <c r="N1019" s="2">
        <v>235.78609</v>
      </c>
      <c r="O1019" s="2">
        <v>10.784639999999996</v>
      </c>
      <c r="P1019" s="2">
        <v>156.75642999999999</v>
      </c>
      <c r="Q1019" s="2">
        <v>113.54364</v>
      </c>
      <c r="R1019" s="2">
        <v>185.46199999999999</v>
      </c>
      <c r="S1019" s="2">
        <v>177.47784999999999</v>
      </c>
      <c r="T1019" s="2">
        <v>256.68371000000002</v>
      </c>
      <c r="U1019" s="2">
        <v>2.3886699999999998</v>
      </c>
      <c r="V1019" s="2">
        <v>383.10957999999999</v>
      </c>
      <c r="W1019" s="2">
        <v>1799.8321100000001</v>
      </c>
      <c r="X1019" s="2">
        <v>35.011859999999999</v>
      </c>
      <c r="Y1019" s="2">
        <v>166.73820000000001</v>
      </c>
      <c r="Z1019" s="2">
        <v>37.880499999999998</v>
      </c>
      <c r="AA1019" s="2">
        <v>6.0678900000000056</v>
      </c>
      <c r="AB1019" s="2">
        <v>103.41549999999999</v>
      </c>
      <c r="AC1019" s="2">
        <v>109.48339</v>
      </c>
      <c r="AD1019" s="2">
        <v>184.54597999999999</v>
      </c>
      <c r="AE1019" s="2">
        <v>105.77691</v>
      </c>
      <c r="AF1019" s="2">
        <v>-78.769069999999985</v>
      </c>
      <c r="AG1019" s="2">
        <v>113.25763999999999</v>
      </c>
      <c r="AH1019" s="2">
        <v>497.38188000000002</v>
      </c>
      <c r="AI1019" s="2">
        <v>113.25763999999999</v>
      </c>
      <c r="AJ1019" s="2">
        <v>103.85039</v>
      </c>
      <c r="AK1019" s="2">
        <v>107.08611000000001</v>
      </c>
      <c r="AL1019" s="2">
        <v>366.30959000000001</v>
      </c>
      <c r="AM1019" s="2">
        <v>497.38188000000002</v>
      </c>
      <c r="AN1019" s="2">
        <v>503.12097999999997</v>
      </c>
      <c r="AO1019" s="2">
        <v>39.711480000000002</v>
      </c>
      <c r="AP1019" s="2">
        <v>71.531260000000003</v>
      </c>
      <c r="AQ1019" s="2">
        <v>81.062820000000002</v>
      </c>
      <c r="AR1019" s="2">
        <v>65.098920000000007</v>
      </c>
      <c r="AS1019" s="2">
        <v>106.48916</v>
      </c>
      <c r="AT1019" s="2">
        <v>951.89000999999996</v>
      </c>
      <c r="AU1019" s="2">
        <v>1244.06674</v>
      </c>
      <c r="AV1019" s="2">
        <v>94.696619999999996</v>
      </c>
      <c r="AW1019" s="2">
        <v>2.6226099999999999</v>
      </c>
    </row>
    <row r="1020" spans="3:49" x14ac:dyDescent="0.25">
      <c r="C1020" s="2">
        <f t="shared" si="15"/>
        <v>0.28055555555554929</v>
      </c>
      <c r="D1020" s="2"/>
      <c r="E1020" s="2">
        <v>140.61301</v>
      </c>
      <c r="F1020" s="2">
        <v>361.16018000000003</v>
      </c>
      <c r="G1020" s="2">
        <v>48.602220000000003</v>
      </c>
      <c r="H1020" s="2">
        <v>9803.0443099999993</v>
      </c>
      <c r="I1020" s="2">
        <v>158.50261</v>
      </c>
      <c r="J1020" s="2">
        <v>100.23694999999999</v>
      </c>
      <c r="K1020" s="2">
        <v>-0.45956000000000002</v>
      </c>
      <c r="L1020" s="2">
        <v>121.09284</v>
      </c>
      <c r="M1020" s="2">
        <v>250.87764000000001</v>
      </c>
      <c r="N1020" s="2">
        <v>239.92632</v>
      </c>
      <c r="O1020" s="2">
        <v>10.95132000000001</v>
      </c>
      <c r="P1020" s="2">
        <v>156.78449000000001</v>
      </c>
      <c r="Q1020" s="2">
        <v>113.56889</v>
      </c>
      <c r="R1020" s="2">
        <v>185.74095</v>
      </c>
      <c r="S1020" s="2">
        <v>179.29623000000001</v>
      </c>
      <c r="T1020" s="2">
        <v>256.74482</v>
      </c>
      <c r="U1020" s="2">
        <v>2.5558299999999998</v>
      </c>
      <c r="V1020" s="2">
        <v>385.04061000000002</v>
      </c>
      <c r="W1020" s="2">
        <v>1801.7208800000001</v>
      </c>
      <c r="X1020" s="2">
        <v>35.010060000000003</v>
      </c>
      <c r="Y1020" s="2">
        <v>166.82514</v>
      </c>
      <c r="Z1020" s="2">
        <v>37.849469999999997</v>
      </c>
      <c r="AA1020" s="2">
        <v>6.1574999999999989</v>
      </c>
      <c r="AB1020" s="2">
        <v>103.32589</v>
      </c>
      <c r="AC1020" s="2">
        <v>109.48339</v>
      </c>
      <c r="AD1020" s="2">
        <v>209.96935999999999</v>
      </c>
      <c r="AE1020" s="2">
        <v>105.83673</v>
      </c>
      <c r="AF1020" s="2">
        <v>-104.13262999999999</v>
      </c>
      <c r="AG1020" s="2">
        <v>113.25763999999999</v>
      </c>
      <c r="AH1020" s="2">
        <v>497.55545000000001</v>
      </c>
      <c r="AI1020" s="2">
        <v>113.25763999999999</v>
      </c>
      <c r="AJ1020" s="2">
        <v>103.79084</v>
      </c>
      <c r="AK1020" s="2">
        <v>107.08611000000001</v>
      </c>
      <c r="AL1020" s="2">
        <v>366.48613999999998</v>
      </c>
      <c r="AM1020" s="2">
        <v>497.55545000000001</v>
      </c>
      <c r="AN1020" s="2">
        <v>503.29433</v>
      </c>
      <c r="AO1020" s="2">
        <v>39.69558</v>
      </c>
      <c r="AP1020" s="2">
        <v>71.561499999999995</v>
      </c>
      <c r="AQ1020" s="2">
        <v>81.078749999999999</v>
      </c>
      <c r="AR1020" s="2">
        <v>65.098920000000007</v>
      </c>
      <c r="AS1020" s="2">
        <v>106.52791999999999</v>
      </c>
      <c r="AT1020" s="2">
        <v>951.88462000000004</v>
      </c>
      <c r="AU1020" s="2">
        <v>1244.7956200000001</v>
      </c>
      <c r="AV1020" s="2">
        <v>94.691749999999999</v>
      </c>
      <c r="AW1020" s="2">
        <v>2.61293</v>
      </c>
    </row>
    <row r="1021" spans="3:49" x14ac:dyDescent="0.25">
      <c r="C1021" s="2">
        <f t="shared" si="15"/>
        <v>0.28083333333332705</v>
      </c>
      <c r="D1021" s="2"/>
      <c r="E1021" s="2">
        <v>146.56683000000001</v>
      </c>
      <c r="F1021" s="2">
        <v>359.44992000000002</v>
      </c>
      <c r="G1021" s="2">
        <v>48.360460000000003</v>
      </c>
      <c r="H1021" s="2">
        <v>9928.1733999999997</v>
      </c>
      <c r="I1021" s="2">
        <v>158.58656999999999</v>
      </c>
      <c r="J1021" s="2">
        <v>100.2453</v>
      </c>
      <c r="K1021" s="2">
        <v>-0.45906999999999998</v>
      </c>
      <c r="L1021" s="2">
        <v>121.402</v>
      </c>
      <c r="M1021" s="2">
        <v>249.09254000000001</v>
      </c>
      <c r="N1021" s="2">
        <v>236.96501000000001</v>
      </c>
      <c r="O1021" s="2">
        <v>12.127530000000007</v>
      </c>
      <c r="P1021" s="2">
        <v>157.31773000000001</v>
      </c>
      <c r="Q1021" s="2">
        <v>113.60254999999999</v>
      </c>
      <c r="R1021" s="2">
        <v>178.90674999999999</v>
      </c>
      <c r="S1021" s="2">
        <v>181.33842000000001</v>
      </c>
      <c r="T1021" s="2">
        <v>257.10764</v>
      </c>
      <c r="U1021" s="2">
        <v>2.5829</v>
      </c>
      <c r="V1021" s="2">
        <v>384.00513000000001</v>
      </c>
      <c r="W1021" s="2">
        <v>1802.5253399999999</v>
      </c>
      <c r="X1021" s="2">
        <v>35.004570000000001</v>
      </c>
      <c r="Y1021" s="2">
        <v>166.91786999999999</v>
      </c>
      <c r="Z1021" s="2">
        <v>37.787419999999997</v>
      </c>
      <c r="AA1021" s="2">
        <v>6.1993599999999986</v>
      </c>
      <c r="AB1021" s="2">
        <v>103.31386999999999</v>
      </c>
      <c r="AC1021" s="2">
        <v>109.51322999999999</v>
      </c>
      <c r="AD1021" s="2">
        <v>197.34961999999999</v>
      </c>
      <c r="AE1021" s="2">
        <v>105.80682</v>
      </c>
      <c r="AF1021" s="2">
        <v>-91.542799999999986</v>
      </c>
      <c r="AG1021" s="2">
        <v>113.31692</v>
      </c>
      <c r="AH1021" s="2">
        <v>497.64222999999998</v>
      </c>
      <c r="AI1021" s="2">
        <v>113.31692</v>
      </c>
      <c r="AJ1021" s="2">
        <v>103.85039</v>
      </c>
      <c r="AK1021" s="2">
        <v>107.08611000000001</v>
      </c>
      <c r="AL1021" s="2">
        <v>366.57441</v>
      </c>
      <c r="AM1021" s="2">
        <v>497.64222999999998</v>
      </c>
      <c r="AN1021" s="2">
        <v>503.61210999999997</v>
      </c>
      <c r="AO1021" s="2">
        <v>39.69509</v>
      </c>
      <c r="AP1021" s="2">
        <v>71.561499999999995</v>
      </c>
      <c r="AQ1021" s="2">
        <v>81.110050000000001</v>
      </c>
      <c r="AR1021" s="2">
        <v>65.068479999999994</v>
      </c>
      <c r="AS1021" s="2">
        <v>106.56392</v>
      </c>
      <c r="AT1021" s="2">
        <v>951.89000999999996</v>
      </c>
      <c r="AU1021" s="2">
        <v>1246.2370699999999</v>
      </c>
      <c r="AV1021" s="2">
        <v>94.676339999999996</v>
      </c>
      <c r="AW1021" s="2">
        <v>2.6147399999999998</v>
      </c>
    </row>
    <row r="1022" spans="3:49" x14ac:dyDescent="0.25">
      <c r="C1022" s="2">
        <f t="shared" si="15"/>
        <v>0.28111111111110482</v>
      </c>
      <c r="D1022" s="2"/>
      <c r="E1022" s="2">
        <v>147.52239</v>
      </c>
      <c r="F1022" s="2">
        <v>357.31211000000002</v>
      </c>
      <c r="G1022" s="2">
        <v>48.358730000000001</v>
      </c>
      <c r="H1022" s="2">
        <v>9990.7379500000006</v>
      </c>
      <c r="I1022" s="2">
        <v>159.17429000000001</v>
      </c>
      <c r="J1022" s="2">
        <v>100.2453</v>
      </c>
      <c r="K1022" s="2">
        <v>-0.45369999999999999</v>
      </c>
      <c r="L1022" s="2">
        <v>121.34016</v>
      </c>
      <c r="M1022" s="2">
        <v>249.57423</v>
      </c>
      <c r="N1022" s="2">
        <v>238.20006000000001</v>
      </c>
      <c r="O1022" s="2">
        <v>11.374169999999992</v>
      </c>
      <c r="P1022" s="2">
        <v>157.37386000000001</v>
      </c>
      <c r="Q1022" s="2">
        <v>113.63621000000001</v>
      </c>
      <c r="R1022" s="2">
        <v>163.11837</v>
      </c>
      <c r="S1022" s="2">
        <v>181.36639</v>
      </c>
      <c r="T1022" s="2">
        <v>257.37655000000001</v>
      </c>
      <c r="U1022" s="2">
        <v>2.5521600000000002</v>
      </c>
      <c r="V1022" s="2">
        <v>381.48638999999997</v>
      </c>
      <c r="W1022" s="2">
        <v>1803.9229700000001</v>
      </c>
      <c r="X1022" s="2">
        <v>35.001739999999998</v>
      </c>
      <c r="Y1022" s="2">
        <v>166.94104999999999</v>
      </c>
      <c r="Z1022" s="2">
        <v>38.00459</v>
      </c>
      <c r="AA1022" s="2">
        <v>6.241029999999995</v>
      </c>
      <c r="AB1022" s="2">
        <v>103.30203</v>
      </c>
      <c r="AC1022" s="2">
        <v>109.54306</v>
      </c>
      <c r="AD1022" s="2">
        <v>158.24284</v>
      </c>
      <c r="AE1022" s="2">
        <v>105.77691</v>
      </c>
      <c r="AF1022" s="2">
        <v>-52.46593</v>
      </c>
      <c r="AG1022" s="2">
        <v>113.31692</v>
      </c>
      <c r="AH1022" s="2">
        <v>497.84471000000002</v>
      </c>
      <c r="AI1022" s="2">
        <v>113.31692</v>
      </c>
      <c r="AJ1022" s="2">
        <v>103.79084</v>
      </c>
      <c r="AK1022" s="2">
        <v>107.11586</v>
      </c>
      <c r="AL1022" s="2">
        <v>366.75096000000002</v>
      </c>
      <c r="AM1022" s="2">
        <v>497.84471000000002</v>
      </c>
      <c r="AN1022" s="2">
        <v>503.92986999999999</v>
      </c>
      <c r="AO1022" s="2">
        <v>39.693420000000003</v>
      </c>
      <c r="AP1022" s="2">
        <v>71.591740000000001</v>
      </c>
      <c r="AQ1022" s="2">
        <v>81.127859999999998</v>
      </c>
      <c r="AR1022" s="2">
        <v>65.068479999999994</v>
      </c>
      <c r="AS1022" s="2">
        <v>106.60677</v>
      </c>
      <c r="AT1022" s="2">
        <v>951.88462000000004</v>
      </c>
      <c r="AU1022" s="2">
        <v>1247.9246499999999</v>
      </c>
      <c r="AV1022" s="2">
        <v>94.670860000000005</v>
      </c>
      <c r="AW1022" s="2">
        <v>2.61172</v>
      </c>
    </row>
    <row r="1023" spans="3:49" x14ac:dyDescent="0.25">
      <c r="C1023" s="2">
        <f t="shared" si="15"/>
        <v>0.28138888888888258</v>
      </c>
      <c r="D1023" s="2"/>
      <c r="E1023" s="2">
        <v>151.12407999999999</v>
      </c>
      <c r="F1023" s="2">
        <v>356.57914</v>
      </c>
      <c r="G1023" s="2">
        <v>48.34646</v>
      </c>
      <c r="H1023" s="2">
        <v>9881.2499900000003</v>
      </c>
      <c r="I1023" s="2">
        <v>158.9504</v>
      </c>
      <c r="J1023" s="2">
        <v>100.262</v>
      </c>
      <c r="K1023" s="2">
        <v>-0.45223000000000002</v>
      </c>
      <c r="L1023" s="2">
        <v>120.90734</v>
      </c>
      <c r="M1023" s="2">
        <v>253.59779</v>
      </c>
      <c r="N1023" s="2">
        <v>242.10169999999999</v>
      </c>
      <c r="O1023" s="2">
        <v>11.496090000000009</v>
      </c>
      <c r="P1023" s="2">
        <v>157.45804999999999</v>
      </c>
      <c r="Q1023" s="2">
        <v>113.6867</v>
      </c>
      <c r="R1023" s="2">
        <v>165.96362999999999</v>
      </c>
      <c r="S1023" s="2">
        <v>182.37350000000001</v>
      </c>
      <c r="T1023" s="2">
        <v>257.55214999999998</v>
      </c>
      <c r="U1023" s="2">
        <v>2.3001299999999998</v>
      </c>
      <c r="V1023" s="2">
        <v>383.08159000000001</v>
      </c>
      <c r="W1023" s="2">
        <v>1801.7646999999999</v>
      </c>
      <c r="X1023" s="2">
        <v>34.997100000000003</v>
      </c>
      <c r="Y1023" s="2">
        <v>167.08592999999999</v>
      </c>
      <c r="Z1023" s="2">
        <v>38.035609999999998</v>
      </c>
      <c r="AA1023" s="2">
        <v>6.1514599999999859</v>
      </c>
      <c r="AB1023" s="2">
        <v>103.36177000000001</v>
      </c>
      <c r="AC1023" s="2">
        <v>109.51322999999999</v>
      </c>
      <c r="AD1023" s="2">
        <v>183.13888</v>
      </c>
      <c r="AE1023" s="2">
        <v>105.80682</v>
      </c>
      <c r="AF1023" s="2">
        <v>-77.332059999999998</v>
      </c>
      <c r="AG1023" s="2">
        <v>113.31692</v>
      </c>
      <c r="AH1023" s="2">
        <v>498.07611000000003</v>
      </c>
      <c r="AI1023" s="2">
        <v>113.31692</v>
      </c>
      <c r="AJ1023" s="2">
        <v>103.79084</v>
      </c>
      <c r="AK1023" s="2">
        <v>107.11586</v>
      </c>
      <c r="AL1023" s="2">
        <v>366.83922999999999</v>
      </c>
      <c r="AM1023" s="2">
        <v>498.07611000000003</v>
      </c>
      <c r="AN1023" s="2">
        <v>504.24759</v>
      </c>
      <c r="AO1023" s="2">
        <v>39.702829999999999</v>
      </c>
      <c r="AP1023" s="2">
        <v>71.621979999999994</v>
      </c>
      <c r="AQ1023" s="2">
        <v>81.143180000000001</v>
      </c>
      <c r="AR1023" s="2">
        <v>65.068479999999994</v>
      </c>
      <c r="AS1023" s="2">
        <v>106.65327000000001</v>
      </c>
      <c r="AT1023" s="2">
        <v>951.88462000000004</v>
      </c>
      <c r="AU1023" s="2">
        <v>1250.20036</v>
      </c>
      <c r="AV1023" s="2">
        <v>94.68329</v>
      </c>
      <c r="AW1023" s="2">
        <v>2.6135299999999999</v>
      </c>
    </row>
    <row r="1024" spans="3:49" x14ac:dyDescent="0.25">
      <c r="C1024" s="2">
        <f t="shared" si="15"/>
        <v>0.28166666666666035</v>
      </c>
      <c r="D1024" s="2"/>
      <c r="E1024" s="2">
        <v>145.46427</v>
      </c>
      <c r="F1024" s="2">
        <v>356.15158000000002</v>
      </c>
      <c r="G1024" s="2">
        <v>48.236260000000001</v>
      </c>
      <c r="H1024" s="2">
        <v>9975.0968099999991</v>
      </c>
      <c r="I1024" s="2">
        <v>158.97837999999999</v>
      </c>
      <c r="J1024" s="2">
        <v>100.262</v>
      </c>
      <c r="K1024" s="2">
        <v>-0.45173999999999997</v>
      </c>
      <c r="L1024" s="2">
        <v>121.46383</v>
      </c>
      <c r="M1024" s="2">
        <v>248.80919</v>
      </c>
      <c r="N1024" s="2">
        <v>237.98954000000001</v>
      </c>
      <c r="O1024" s="2">
        <v>10.819649999999996</v>
      </c>
      <c r="P1024" s="2">
        <v>157.42999</v>
      </c>
      <c r="Q1024" s="2">
        <v>113.70353</v>
      </c>
      <c r="R1024" s="2">
        <v>178.93465</v>
      </c>
      <c r="S1024" s="2">
        <v>176.69453999999999</v>
      </c>
      <c r="T1024" s="2">
        <v>257.49104</v>
      </c>
      <c r="U1024" s="2">
        <v>2.58107</v>
      </c>
      <c r="V1024" s="2">
        <v>382.07409999999999</v>
      </c>
      <c r="W1024" s="2">
        <v>1798.4063799999999</v>
      </c>
      <c r="X1024" s="2">
        <v>34.997959999999999</v>
      </c>
      <c r="Y1024" s="2">
        <v>167.16707</v>
      </c>
      <c r="Z1024" s="2">
        <v>38.066630000000004</v>
      </c>
      <c r="AA1024" s="2">
        <v>6.1336299999999966</v>
      </c>
      <c r="AB1024" s="2">
        <v>103.35576</v>
      </c>
      <c r="AC1024" s="2">
        <v>109.48939</v>
      </c>
      <c r="AD1024" s="2">
        <v>148.08643000000001</v>
      </c>
      <c r="AE1024" s="2">
        <v>105.83673</v>
      </c>
      <c r="AF1024" s="2">
        <v>-42.249700000000004</v>
      </c>
      <c r="AG1024" s="2">
        <v>113.28728</v>
      </c>
      <c r="AH1024" s="2">
        <v>498.36532999999997</v>
      </c>
      <c r="AI1024" s="2">
        <v>113.28728</v>
      </c>
      <c r="AJ1024" s="2">
        <v>103.79084</v>
      </c>
      <c r="AK1024" s="2">
        <v>107.08611000000001</v>
      </c>
      <c r="AL1024" s="2">
        <v>366.92750000000001</v>
      </c>
      <c r="AM1024" s="2">
        <v>498.36532999999997</v>
      </c>
      <c r="AN1024" s="2">
        <v>504.392</v>
      </c>
      <c r="AO1024" s="2">
        <v>39.72336</v>
      </c>
      <c r="AP1024" s="2">
        <v>71.591740000000001</v>
      </c>
      <c r="AQ1024" s="2">
        <v>81.155709999999999</v>
      </c>
      <c r="AR1024" s="2">
        <v>65.098920000000007</v>
      </c>
      <c r="AS1024" s="2">
        <v>106.69934000000001</v>
      </c>
      <c r="AT1024" s="2">
        <v>951.8954</v>
      </c>
      <c r="AU1024" s="2">
        <v>1251.11671</v>
      </c>
      <c r="AV1024" s="2">
        <v>94.702179999999998</v>
      </c>
      <c r="AW1024" s="2">
        <v>2.6322899999999998</v>
      </c>
    </row>
    <row r="1025" spans="3:49" x14ac:dyDescent="0.25">
      <c r="C1025" s="2">
        <f t="shared" si="15"/>
        <v>0.28194444444443811</v>
      </c>
      <c r="D1025" s="2"/>
      <c r="E1025" s="2">
        <v>140.68652</v>
      </c>
      <c r="F1025" s="2">
        <v>356.41626000000002</v>
      </c>
      <c r="G1025" s="2">
        <v>48.364490000000004</v>
      </c>
      <c r="H1025" s="2">
        <v>9959.4556799999991</v>
      </c>
      <c r="I1025" s="2">
        <v>158.9504</v>
      </c>
      <c r="J1025" s="2">
        <v>100.2453</v>
      </c>
      <c r="K1025" s="2">
        <v>-0.45369999999999999</v>
      </c>
      <c r="L1025" s="2">
        <v>121.15467</v>
      </c>
      <c r="M1025" s="2">
        <v>251.35933</v>
      </c>
      <c r="N1025" s="2">
        <v>240.27718999999999</v>
      </c>
      <c r="O1025" s="2">
        <v>11.08214000000001</v>
      </c>
      <c r="P1025" s="2">
        <v>157.14934</v>
      </c>
      <c r="Q1025" s="2">
        <v>113.69512</v>
      </c>
      <c r="R1025" s="2">
        <v>161.83521999999999</v>
      </c>
      <c r="S1025" s="2">
        <v>181.00271000000001</v>
      </c>
      <c r="T1025" s="2">
        <v>257.47433999999998</v>
      </c>
      <c r="U1025" s="2">
        <v>2.6093600000000001</v>
      </c>
      <c r="V1025" s="2">
        <v>382.82972000000001</v>
      </c>
      <c r="W1025" s="2">
        <v>1798.20345</v>
      </c>
      <c r="X1025" s="2">
        <v>34.991379999999999</v>
      </c>
      <c r="Y1025" s="2">
        <v>167.25979000000001</v>
      </c>
      <c r="Z1025" s="2">
        <v>38.252740000000003</v>
      </c>
      <c r="AA1025" s="2">
        <v>6.0917500000000047</v>
      </c>
      <c r="AB1025" s="2">
        <v>103.39164</v>
      </c>
      <c r="AC1025" s="2">
        <v>109.48339</v>
      </c>
      <c r="AD1025" s="2">
        <v>157.15451999999999</v>
      </c>
      <c r="AE1025" s="2">
        <v>105.747</v>
      </c>
      <c r="AF1025" s="2">
        <v>-51.407519999999991</v>
      </c>
      <c r="AG1025" s="2">
        <v>113.28728</v>
      </c>
      <c r="AH1025" s="2">
        <v>498.56777</v>
      </c>
      <c r="AI1025" s="2">
        <v>113.28728</v>
      </c>
      <c r="AJ1025" s="2">
        <v>103.85039</v>
      </c>
      <c r="AK1025" s="2">
        <v>107.08611000000001</v>
      </c>
      <c r="AL1025" s="2">
        <v>367.07463000000001</v>
      </c>
      <c r="AM1025" s="2">
        <v>498.56777</v>
      </c>
      <c r="AN1025" s="2">
        <v>504.50752</v>
      </c>
      <c r="AO1025" s="2">
        <v>39.725239999999999</v>
      </c>
      <c r="AP1025" s="2">
        <v>71.65222</v>
      </c>
      <c r="AQ1025" s="2">
        <v>81.166319999999999</v>
      </c>
      <c r="AR1025" s="2">
        <v>65.159800000000004</v>
      </c>
      <c r="AS1025" s="2">
        <v>106.74585999999999</v>
      </c>
      <c r="AT1025" s="2">
        <v>951.89000999999996</v>
      </c>
      <c r="AU1025" s="2">
        <v>1249.4618800000001</v>
      </c>
      <c r="AV1025" s="2">
        <v>94.686689999999999</v>
      </c>
      <c r="AW1025" s="2">
        <v>2.6250300000000002</v>
      </c>
    </row>
    <row r="1026" spans="3:49" x14ac:dyDescent="0.25">
      <c r="C1026" s="2">
        <f t="shared" si="15"/>
        <v>0.28222222222221588</v>
      </c>
      <c r="D1026" s="2"/>
      <c r="E1026" s="2">
        <v>145.53778</v>
      </c>
      <c r="F1026" s="2">
        <v>357.39355</v>
      </c>
      <c r="G1026" s="2">
        <v>48.322629999999997</v>
      </c>
      <c r="H1026" s="2">
        <v>9959.4556799999991</v>
      </c>
      <c r="I1026" s="2">
        <v>159.09032999999999</v>
      </c>
      <c r="J1026" s="2">
        <v>100.2453</v>
      </c>
      <c r="K1026" s="2">
        <v>-0.45077</v>
      </c>
      <c r="L1026" s="2">
        <v>121.03100000000001</v>
      </c>
      <c r="M1026" s="2">
        <v>248.35583</v>
      </c>
      <c r="N1026" s="2">
        <v>238.32637</v>
      </c>
      <c r="O1026" s="2">
        <v>10.02946</v>
      </c>
      <c r="P1026" s="2">
        <v>157.73869999999999</v>
      </c>
      <c r="Q1026" s="2">
        <v>113.71195</v>
      </c>
      <c r="R1026" s="2">
        <v>185.85253</v>
      </c>
      <c r="S1026" s="2">
        <v>174.68033</v>
      </c>
      <c r="T1026" s="2">
        <v>257.46211</v>
      </c>
      <c r="U1026" s="2">
        <v>2.3271999999999999</v>
      </c>
      <c r="V1026" s="2">
        <v>381.37445000000002</v>
      </c>
      <c r="W1026" s="2">
        <v>1801.1351999999999</v>
      </c>
      <c r="X1026" s="2">
        <v>34.98968</v>
      </c>
      <c r="Y1026" s="2">
        <v>167.34672</v>
      </c>
      <c r="Z1026" s="2">
        <v>38.326329999999999</v>
      </c>
      <c r="AA1026" s="2">
        <v>6.0917699999999968</v>
      </c>
      <c r="AB1026" s="2">
        <v>103.38563000000001</v>
      </c>
      <c r="AC1026" s="2">
        <v>109.4774</v>
      </c>
      <c r="AD1026" s="2">
        <v>160.69442000000001</v>
      </c>
      <c r="AE1026" s="2">
        <v>105.81797</v>
      </c>
      <c r="AF1026" s="2">
        <v>-54.876450000000006</v>
      </c>
      <c r="AG1026" s="2">
        <v>113.29834</v>
      </c>
      <c r="AH1026" s="2">
        <v>498.78098999999997</v>
      </c>
      <c r="AI1026" s="2">
        <v>113.29834</v>
      </c>
      <c r="AJ1026" s="2">
        <v>103.80194</v>
      </c>
      <c r="AK1026" s="2">
        <v>107.0972</v>
      </c>
      <c r="AL1026" s="2">
        <v>367.11502999999999</v>
      </c>
      <c r="AM1026" s="2">
        <v>498.78098999999997</v>
      </c>
      <c r="AN1026" s="2">
        <v>504.54716999999999</v>
      </c>
      <c r="AO1026" s="2">
        <v>39.705410000000001</v>
      </c>
      <c r="AP1026" s="2">
        <v>71.633260000000007</v>
      </c>
      <c r="AQ1026" s="2">
        <v>81.175340000000006</v>
      </c>
      <c r="AR1026" s="2">
        <v>65.201589999999996</v>
      </c>
      <c r="AS1026" s="2">
        <v>106.77909</v>
      </c>
      <c r="AT1026" s="2">
        <v>951.88462000000004</v>
      </c>
      <c r="AU1026" s="2">
        <v>1250.6175599999999</v>
      </c>
      <c r="AV1026" s="2">
        <v>94.684870000000004</v>
      </c>
      <c r="AW1026" s="2">
        <v>2.6322899999999998</v>
      </c>
    </row>
    <row r="1027" spans="3:49" x14ac:dyDescent="0.25">
      <c r="C1027" s="2">
        <f t="shared" si="15"/>
        <v>0.28249999999999365</v>
      </c>
      <c r="D1027" s="2"/>
      <c r="E1027" s="2">
        <v>143.47967</v>
      </c>
      <c r="F1027" s="2">
        <v>357.92291</v>
      </c>
      <c r="G1027" s="2">
        <v>48.258360000000003</v>
      </c>
      <c r="H1027" s="2">
        <v>9959.4556799999991</v>
      </c>
      <c r="I1027" s="2">
        <v>159.39818</v>
      </c>
      <c r="J1027" s="2">
        <v>100.25364999999999</v>
      </c>
      <c r="K1027" s="2">
        <v>-0.45077</v>
      </c>
      <c r="L1027" s="2">
        <v>121.37108000000001</v>
      </c>
      <c r="M1027" s="2">
        <v>249.46089000000001</v>
      </c>
      <c r="N1027" s="2">
        <v>238.55092999999999</v>
      </c>
      <c r="O1027" s="2">
        <v>10.909960000000012</v>
      </c>
      <c r="P1027" s="2">
        <v>157.45804999999999</v>
      </c>
      <c r="Q1027" s="2">
        <v>113.73719</v>
      </c>
      <c r="R1027" s="2">
        <v>184.65306000000001</v>
      </c>
      <c r="S1027" s="2">
        <v>178.90458000000001</v>
      </c>
      <c r="T1027" s="2">
        <v>257.69047999999998</v>
      </c>
      <c r="U1027" s="2">
        <v>2.32613</v>
      </c>
      <c r="V1027" s="2">
        <v>383.24950999999999</v>
      </c>
      <c r="W1027" s="2">
        <v>1802.4626499999999</v>
      </c>
      <c r="X1027" s="2">
        <v>34.992049999999999</v>
      </c>
      <c r="Y1027" s="2">
        <v>167.37569999999999</v>
      </c>
      <c r="Z1027" s="2">
        <v>38.215940000000003</v>
      </c>
      <c r="AA1027" s="2">
        <v>6.1276199999999932</v>
      </c>
      <c r="AB1027" s="2">
        <v>103.36177000000001</v>
      </c>
      <c r="AC1027" s="2">
        <v>109.48939</v>
      </c>
      <c r="AD1027" s="2">
        <v>162.23591999999999</v>
      </c>
      <c r="AE1027" s="2">
        <v>105.80124000000001</v>
      </c>
      <c r="AF1027" s="2">
        <v>-56.434679999999986</v>
      </c>
      <c r="AG1027" s="2">
        <v>113.31140000000001</v>
      </c>
      <c r="AH1027" s="2">
        <v>498.90940000000001</v>
      </c>
      <c r="AI1027" s="2">
        <v>113.31140000000001</v>
      </c>
      <c r="AJ1027" s="2">
        <v>103.84484</v>
      </c>
      <c r="AK1027" s="2">
        <v>107.05082</v>
      </c>
      <c r="AL1027" s="2">
        <v>367.24569000000002</v>
      </c>
      <c r="AM1027" s="2">
        <v>498.90940000000001</v>
      </c>
      <c r="AN1027" s="2">
        <v>504.61766</v>
      </c>
      <c r="AO1027" s="2">
        <v>39.694969999999998</v>
      </c>
      <c r="AP1027" s="2">
        <v>71.616339999999994</v>
      </c>
      <c r="AQ1027" s="2">
        <v>81.184049999999999</v>
      </c>
      <c r="AR1027" s="2">
        <v>65.154120000000006</v>
      </c>
      <c r="AS1027" s="2">
        <v>106.82172</v>
      </c>
      <c r="AT1027" s="2">
        <v>951.8954</v>
      </c>
      <c r="AU1027" s="2">
        <v>1253.3287600000001</v>
      </c>
      <c r="AV1027" s="2">
        <v>94.682249999999996</v>
      </c>
      <c r="AW1027" s="2">
        <v>2.6335000000000002</v>
      </c>
    </row>
    <row r="1028" spans="3:49" x14ac:dyDescent="0.25">
      <c r="C1028" s="2">
        <f t="shared" si="15"/>
        <v>0.28277777777777141</v>
      </c>
      <c r="D1028" s="2"/>
      <c r="E1028" s="2">
        <v>142.96513999999999</v>
      </c>
      <c r="F1028" s="2">
        <v>357.35282999999998</v>
      </c>
      <c r="G1028" s="2">
        <v>48.360840000000003</v>
      </c>
      <c r="H1028" s="2">
        <v>9975.0968099999991</v>
      </c>
      <c r="I1028" s="2">
        <v>159.37019000000001</v>
      </c>
      <c r="J1028" s="2">
        <v>100.23694999999999</v>
      </c>
      <c r="K1028" s="2">
        <v>-0.44588</v>
      </c>
      <c r="L1028" s="2">
        <v>121.30925000000001</v>
      </c>
      <c r="M1028" s="2">
        <v>252.09603999999999</v>
      </c>
      <c r="N1028" s="2">
        <v>241.48417000000001</v>
      </c>
      <c r="O1028" s="2">
        <v>10.611869999999982</v>
      </c>
      <c r="P1028" s="2">
        <v>157.99128999999999</v>
      </c>
      <c r="Q1028" s="2">
        <v>113.74561</v>
      </c>
      <c r="R1028" s="2">
        <v>183.81621999999999</v>
      </c>
      <c r="S1028" s="2">
        <v>176.13504</v>
      </c>
      <c r="T1028" s="2">
        <v>257.86935</v>
      </c>
      <c r="U1028" s="2">
        <v>2.3538100000000002</v>
      </c>
      <c r="V1028" s="2">
        <v>382.10208999999998</v>
      </c>
      <c r="W1028" s="2">
        <v>1801.4335699999999</v>
      </c>
      <c r="X1028" s="2">
        <v>34.986669999999997</v>
      </c>
      <c r="Y1028" s="2">
        <v>167.46261999999999</v>
      </c>
      <c r="Z1028" s="2">
        <v>38.12867</v>
      </c>
      <c r="AA1028" s="2">
        <v>6.1336199999999934</v>
      </c>
      <c r="AB1028" s="2">
        <v>103.36177000000001</v>
      </c>
      <c r="AC1028" s="2">
        <v>109.49539</v>
      </c>
      <c r="AD1028" s="2">
        <v>194.03985</v>
      </c>
      <c r="AE1028" s="2">
        <v>105.77691</v>
      </c>
      <c r="AF1028" s="2">
        <v>-88.26294</v>
      </c>
      <c r="AG1028" s="2">
        <v>113.40585</v>
      </c>
      <c r="AH1028" s="2">
        <v>499.05937</v>
      </c>
      <c r="AI1028" s="2">
        <v>113.40585</v>
      </c>
      <c r="AJ1028" s="2">
        <v>103.79084</v>
      </c>
      <c r="AK1028" s="2">
        <v>107.11586</v>
      </c>
      <c r="AL1028" s="2">
        <v>367.28059999999999</v>
      </c>
      <c r="AM1028" s="2">
        <v>499.05937</v>
      </c>
      <c r="AN1028" s="2">
        <v>504.76744000000002</v>
      </c>
      <c r="AO1028" s="2">
        <v>39.701569999999997</v>
      </c>
      <c r="AP1028" s="2">
        <v>71.682450000000003</v>
      </c>
      <c r="AQ1028" s="2">
        <v>81.193089999999998</v>
      </c>
      <c r="AR1028" s="2">
        <v>65.19023</v>
      </c>
      <c r="AS1028" s="2">
        <v>106.86641</v>
      </c>
      <c r="AT1028" s="2">
        <v>951.89000999999996</v>
      </c>
      <c r="AU1028" s="2">
        <v>1254.18066</v>
      </c>
      <c r="AV1028" s="2">
        <v>94.660070000000005</v>
      </c>
      <c r="AW1028" s="2">
        <v>2.63653</v>
      </c>
    </row>
    <row r="1029" spans="3:49" x14ac:dyDescent="0.25">
      <c r="C1029" s="2">
        <f t="shared" si="15"/>
        <v>0.28305555555554918</v>
      </c>
      <c r="D1029" s="2"/>
      <c r="E1029" s="2">
        <v>144.43521999999999</v>
      </c>
      <c r="F1029" s="2">
        <v>356.92525999999998</v>
      </c>
      <c r="G1029" s="2">
        <v>48.292479999999998</v>
      </c>
      <c r="H1029" s="2">
        <v>9959.4556799999991</v>
      </c>
      <c r="I1029" s="2">
        <v>159.73401999999999</v>
      </c>
      <c r="J1029" s="2">
        <v>100.25364999999999</v>
      </c>
      <c r="K1029" s="2">
        <v>-0.44392999999999999</v>
      </c>
      <c r="L1029" s="2">
        <v>121.03100000000001</v>
      </c>
      <c r="M1029" s="2">
        <v>252.52106000000001</v>
      </c>
      <c r="N1029" s="2">
        <v>241.23155</v>
      </c>
      <c r="O1029" s="2">
        <v>11.289510000000007</v>
      </c>
      <c r="P1029" s="2">
        <v>157.79482999999999</v>
      </c>
      <c r="Q1029" s="2">
        <v>113.77085</v>
      </c>
      <c r="R1029" s="2">
        <v>189.33936</v>
      </c>
      <c r="S1029" s="2">
        <v>176.41479000000001</v>
      </c>
      <c r="T1029" s="2">
        <v>258.03273000000002</v>
      </c>
      <c r="U1029" s="2">
        <v>2.4923700000000002</v>
      </c>
      <c r="V1029" s="2">
        <v>381.79424</v>
      </c>
      <c r="W1029" s="2">
        <v>1800.7986800000001</v>
      </c>
      <c r="X1029" s="2">
        <v>34.981999999999999</v>
      </c>
      <c r="Y1029" s="2">
        <v>167.58431999999999</v>
      </c>
      <c r="Z1029" s="2">
        <v>38.035609999999998</v>
      </c>
      <c r="AA1029" s="2">
        <v>6.1873599999999982</v>
      </c>
      <c r="AB1029" s="2">
        <v>103.30203</v>
      </c>
      <c r="AC1029" s="2">
        <v>109.48939</v>
      </c>
      <c r="AD1029" s="2">
        <v>177.18599</v>
      </c>
      <c r="AE1029" s="2">
        <v>105.80682</v>
      </c>
      <c r="AF1029" s="2">
        <v>-71.379170000000002</v>
      </c>
      <c r="AG1029" s="2">
        <v>113.34657</v>
      </c>
      <c r="AH1029" s="2">
        <v>499.20395000000002</v>
      </c>
      <c r="AI1029" s="2">
        <v>113.34657</v>
      </c>
      <c r="AJ1029" s="2">
        <v>103.82062000000001</v>
      </c>
      <c r="AK1029" s="2">
        <v>107.11586</v>
      </c>
      <c r="AL1029" s="2">
        <v>367.42772000000002</v>
      </c>
      <c r="AM1029" s="2">
        <v>499.20395000000002</v>
      </c>
      <c r="AN1029" s="2">
        <v>504.99846000000002</v>
      </c>
      <c r="AO1029" s="2">
        <v>39.707709999999999</v>
      </c>
      <c r="AP1029" s="2">
        <v>71.682450000000003</v>
      </c>
      <c r="AQ1029" s="2">
        <v>81.208560000000006</v>
      </c>
      <c r="AR1029" s="2">
        <v>65.19023</v>
      </c>
      <c r="AS1029" s="2">
        <v>106.90785</v>
      </c>
      <c r="AT1029" s="2">
        <v>951.89000999999996</v>
      </c>
      <c r="AU1029" s="2">
        <v>1254.8031100000001</v>
      </c>
      <c r="AV1029" s="2">
        <v>94.679820000000007</v>
      </c>
      <c r="AW1029" s="2">
        <v>2.6304799999999999</v>
      </c>
    </row>
    <row r="1030" spans="3:49" x14ac:dyDescent="0.25">
      <c r="C1030" s="2">
        <f t="shared" si="15"/>
        <v>0.28333333333332694</v>
      </c>
      <c r="D1030" s="2"/>
      <c r="E1030" s="2">
        <v>146.12581</v>
      </c>
      <c r="F1030" s="2">
        <v>357.18995000000001</v>
      </c>
      <c r="G1030" s="2">
        <v>48.518000000000001</v>
      </c>
      <c r="H1030" s="2">
        <v>9865.6088600000003</v>
      </c>
      <c r="I1030" s="2">
        <v>159.92993000000001</v>
      </c>
      <c r="J1030" s="2">
        <v>100.25364999999999</v>
      </c>
      <c r="K1030" s="2">
        <v>-0.44392999999999999</v>
      </c>
      <c r="L1030" s="2">
        <v>121.15467</v>
      </c>
      <c r="M1030" s="2">
        <v>246.79741000000001</v>
      </c>
      <c r="N1030" s="2">
        <v>235.16856999999999</v>
      </c>
      <c r="O1030" s="2">
        <v>11.628840000000025</v>
      </c>
      <c r="P1030" s="2">
        <v>157.87903</v>
      </c>
      <c r="Q1030" s="2">
        <v>113.77927</v>
      </c>
      <c r="R1030" s="2">
        <v>185.54569000000001</v>
      </c>
      <c r="S1030" s="2">
        <v>175.65946</v>
      </c>
      <c r="T1030" s="2">
        <v>258.19162999999998</v>
      </c>
      <c r="U1030" s="2">
        <v>2.77285</v>
      </c>
      <c r="V1030" s="2">
        <v>381.57035000000002</v>
      </c>
      <c r="W1030" s="2">
        <v>1800.5063299999999</v>
      </c>
      <c r="X1030" s="2">
        <v>34.976970000000001</v>
      </c>
      <c r="Y1030" s="2">
        <v>167.67124999999999</v>
      </c>
      <c r="Z1030" s="2">
        <v>38.00459</v>
      </c>
      <c r="AA1030" s="2">
        <v>6.1813299999999884</v>
      </c>
      <c r="AB1030" s="2">
        <v>103.3319</v>
      </c>
      <c r="AC1030" s="2">
        <v>109.51322999999999</v>
      </c>
      <c r="AD1030" s="2">
        <v>193.33681000000001</v>
      </c>
      <c r="AE1030" s="2">
        <v>105.80682</v>
      </c>
      <c r="AF1030" s="2">
        <v>-87.529990000000012</v>
      </c>
      <c r="AG1030" s="2">
        <v>113.40585</v>
      </c>
      <c r="AH1030" s="2">
        <v>499.31959999999998</v>
      </c>
      <c r="AI1030" s="2">
        <v>113.40585</v>
      </c>
      <c r="AJ1030" s="2">
        <v>103.82062000000001</v>
      </c>
      <c r="AK1030" s="2">
        <v>107.08611000000001</v>
      </c>
      <c r="AL1030" s="2">
        <v>367.51600000000002</v>
      </c>
      <c r="AM1030" s="2">
        <v>499.31959999999998</v>
      </c>
      <c r="AN1030" s="2">
        <v>505.11396000000002</v>
      </c>
      <c r="AO1030" s="2">
        <v>39.71087</v>
      </c>
      <c r="AP1030" s="2">
        <v>71.682450000000003</v>
      </c>
      <c r="AQ1030" s="2">
        <v>81.222790000000003</v>
      </c>
      <c r="AR1030" s="2">
        <v>65.19023</v>
      </c>
      <c r="AS1030" s="2">
        <v>106.95532</v>
      </c>
      <c r="AT1030" s="2">
        <v>951.89000999999996</v>
      </c>
      <c r="AU1030" s="2">
        <v>1253.0413900000001</v>
      </c>
      <c r="AV1030" s="2">
        <v>94.68956</v>
      </c>
      <c r="AW1030" s="2">
        <v>2.6316899999999999</v>
      </c>
    </row>
    <row r="1031" spans="3:49" x14ac:dyDescent="0.25">
      <c r="C1031" s="2">
        <f t="shared" si="15"/>
        <v>0.28361111111110471</v>
      </c>
      <c r="D1031" s="2"/>
      <c r="E1031" s="2">
        <v>146.27282</v>
      </c>
      <c r="F1031" s="2">
        <v>357.49534999999997</v>
      </c>
      <c r="G1031" s="2">
        <v>48.710349999999998</v>
      </c>
      <c r="H1031" s="2">
        <v>9709.1974900000005</v>
      </c>
      <c r="I1031" s="2">
        <v>159.98589999999999</v>
      </c>
      <c r="J1031" s="2">
        <v>100.2453</v>
      </c>
      <c r="K1031" s="2">
        <v>-0.44002000000000002</v>
      </c>
      <c r="L1031" s="2">
        <v>121.2165</v>
      </c>
      <c r="M1031" s="2">
        <v>250.25426999999999</v>
      </c>
      <c r="N1031" s="2">
        <v>239.43511000000001</v>
      </c>
      <c r="O1031" s="2">
        <v>10.819159999999982</v>
      </c>
      <c r="P1031" s="2">
        <v>158.46839</v>
      </c>
      <c r="Q1031" s="2">
        <v>113.81292999999999</v>
      </c>
      <c r="R1031" s="2">
        <v>173.18835000000001</v>
      </c>
      <c r="S1031" s="2">
        <v>176.35883999999999</v>
      </c>
      <c r="T1031" s="2">
        <v>258.41550999999998</v>
      </c>
      <c r="U1031" s="2">
        <v>2.1540900000000001</v>
      </c>
      <c r="V1031" s="2">
        <v>380.78674999999998</v>
      </c>
      <c r="W1031" s="2">
        <v>1802.2181700000001</v>
      </c>
      <c r="X1031" s="2">
        <v>34.987130000000001</v>
      </c>
      <c r="Y1031" s="2">
        <v>167.72918999999999</v>
      </c>
      <c r="Z1031" s="2">
        <v>37.87471</v>
      </c>
      <c r="AA1031" s="2">
        <v>6.1634499999999974</v>
      </c>
      <c r="AB1031" s="2">
        <v>103.36177000000001</v>
      </c>
      <c r="AC1031" s="2">
        <v>109.52522</v>
      </c>
      <c r="AD1031" s="2">
        <v>173.01419000000001</v>
      </c>
      <c r="AE1031" s="2">
        <v>105.86105999999999</v>
      </c>
      <c r="AF1031" s="2">
        <v>-67.153130000000019</v>
      </c>
      <c r="AG1031" s="2">
        <v>113.37067999999999</v>
      </c>
      <c r="AH1031" s="2">
        <v>499.45877000000002</v>
      </c>
      <c r="AI1031" s="2">
        <v>113.37067999999999</v>
      </c>
      <c r="AJ1031" s="2">
        <v>103.81507000000001</v>
      </c>
      <c r="AK1031" s="2">
        <v>107.11031</v>
      </c>
      <c r="AL1031" s="2">
        <v>367.59879000000001</v>
      </c>
      <c r="AM1031" s="2">
        <v>499.45877000000002</v>
      </c>
      <c r="AN1031" s="2">
        <v>505.3107</v>
      </c>
      <c r="AO1031" s="2">
        <v>39.702570000000001</v>
      </c>
      <c r="AP1031" s="2">
        <v>71.707049999999995</v>
      </c>
      <c r="AQ1031" s="2">
        <v>81.241749999999996</v>
      </c>
      <c r="AR1031" s="2">
        <v>65.21499</v>
      </c>
      <c r="AS1031" s="2">
        <v>106.99663</v>
      </c>
      <c r="AT1031" s="2">
        <v>951.89000999999996</v>
      </c>
      <c r="AU1031" s="2">
        <v>1253.62949</v>
      </c>
      <c r="AV1031" s="2">
        <v>94.706190000000007</v>
      </c>
      <c r="AW1031" s="2">
        <v>2.63774</v>
      </c>
    </row>
    <row r="1032" spans="3:49" x14ac:dyDescent="0.25">
      <c r="C1032" s="2">
        <f t="shared" si="15"/>
        <v>0.28388888888888247</v>
      </c>
      <c r="D1032" s="2"/>
      <c r="E1032" s="2">
        <v>133.55663000000001</v>
      </c>
      <c r="F1032" s="2">
        <v>357.84147000000002</v>
      </c>
      <c r="G1032" s="2">
        <v>48.713320000000003</v>
      </c>
      <c r="H1032" s="2">
        <v>9818.6854399999993</v>
      </c>
      <c r="I1032" s="2">
        <v>160.4057</v>
      </c>
      <c r="J1032" s="2">
        <v>100.25364999999999</v>
      </c>
      <c r="K1032" s="2">
        <v>-0.43708999999999998</v>
      </c>
      <c r="L1032" s="2">
        <v>121.09284</v>
      </c>
      <c r="M1032" s="2">
        <v>251.55768</v>
      </c>
      <c r="N1032" s="2">
        <v>240.06666999999999</v>
      </c>
      <c r="O1032" s="2">
        <v>11.491010000000017</v>
      </c>
      <c r="P1032" s="2">
        <v>158.72098</v>
      </c>
      <c r="Q1032" s="2">
        <v>113.83817000000001</v>
      </c>
      <c r="R1032" s="2">
        <v>163.92732000000001</v>
      </c>
      <c r="S1032" s="2">
        <v>170.54001</v>
      </c>
      <c r="T1032" s="2">
        <v>258.69277</v>
      </c>
      <c r="U1032" s="2">
        <v>2.3772199999999999</v>
      </c>
      <c r="V1032" s="2">
        <v>381.17854999999997</v>
      </c>
      <c r="W1032" s="2">
        <v>1802.7537299999999</v>
      </c>
      <c r="X1032" s="2">
        <v>34.982660000000003</v>
      </c>
      <c r="Y1032" s="2">
        <v>167.83929000000001</v>
      </c>
      <c r="Z1032" s="2">
        <v>37.849469999999997</v>
      </c>
      <c r="AA1032" s="2">
        <v>6.1276199999999932</v>
      </c>
      <c r="AB1032" s="2">
        <v>103.36177000000001</v>
      </c>
      <c r="AC1032" s="2">
        <v>109.48939</v>
      </c>
      <c r="AD1032" s="2">
        <v>194.39135999999999</v>
      </c>
      <c r="AE1032" s="2">
        <v>105.80682</v>
      </c>
      <c r="AF1032" s="2">
        <v>-88.58453999999999</v>
      </c>
      <c r="AG1032" s="2">
        <v>113.40585</v>
      </c>
      <c r="AH1032" s="2">
        <v>499.57981000000001</v>
      </c>
      <c r="AI1032" s="2">
        <v>113.40585</v>
      </c>
      <c r="AJ1032" s="2">
        <v>103.79084</v>
      </c>
      <c r="AK1032" s="2">
        <v>107.11586</v>
      </c>
      <c r="AL1032" s="2">
        <v>367.66311999999999</v>
      </c>
      <c r="AM1032" s="2">
        <v>499.57981000000001</v>
      </c>
      <c r="AN1032" s="2">
        <v>505.40269999999998</v>
      </c>
      <c r="AO1032" s="2">
        <v>39.705579999999998</v>
      </c>
      <c r="AP1032" s="2">
        <v>71.773160000000004</v>
      </c>
      <c r="AQ1032" s="2">
        <v>81.247219999999999</v>
      </c>
      <c r="AR1032" s="2">
        <v>65.220669999999998</v>
      </c>
      <c r="AS1032" s="2">
        <v>107.04174999999999</v>
      </c>
      <c r="AT1032" s="2">
        <v>951.89000999999996</v>
      </c>
      <c r="AU1032" s="2">
        <v>1255.38246</v>
      </c>
      <c r="AV1032" s="2">
        <v>94.759619999999998</v>
      </c>
      <c r="AW1032" s="2">
        <v>2.6425800000000002</v>
      </c>
    </row>
    <row r="1033" spans="3:49" x14ac:dyDescent="0.25">
      <c r="C1033" s="2">
        <f t="shared" si="15"/>
        <v>0.28416666666666024</v>
      </c>
      <c r="D1033" s="2"/>
      <c r="E1033" s="2">
        <v>137.37884</v>
      </c>
      <c r="F1033" s="2">
        <v>357.67858999999999</v>
      </c>
      <c r="G1033" s="2">
        <v>48.659520000000001</v>
      </c>
      <c r="H1033" s="2">
        <v>9896.89113</v>
      </c>
      <c r="I1033" s="2">
        <v>161.10535999999999</v>
      </c>
      <c r="J1033" s="2">
        <v>100.2453</v>
      </c>
      <c r="K1033" s="2">
        <v>-0.43269000000000002</v>
      </c>
      <c r="L1033" s="2">
        <v>120.93826</v>
      </c>
      <c r="M1033" s="2">
        <v>251.69935000000001</v>
      </c>
      <c r="N1033" s="2">
        <v>240.72630000000001</v>
      </c>
      <c r="O1033" s="2">
        <v>10.973050000000001</v>
      </c>
      <c r="P1033" s="2">
        <v>159.5068</v>
      </c>
      <c r="Q1033" s="2">
        <v>113.88025</v>
      </c>
      <c r="R1033" s="2">
        <v>177.87465</v>
      </c>
      <c r="S1033" s="2">
        <v>178.90458000000001</v>
      </c>
      <c r="T1033" s="2">
        <v>259.18556999999998</v>
      </c>
      <c r="U1033" s="2">
        <v>2.7945700000000002</v>
      </c>
      <c r="V1033" s="2">
        <v>380.56286</v>
      </c>
      <c r="W1033" s="2">
        <v>1803.7061000000001</v>
      </c>
      <c r="X1033" s="2">
        <v>34.982190000000003</v>
      </c>
      <c r="Y1033" s="2">
        <v>167.93781000000001</v>
      </c>
      <c r="Z1033" s="2">
        <v>37.818449999999999</v>
      </c>
      <c r="AA1033" s="2">
        <v>6.1574499999999972</v>
      </c>
      <c r="AB1033" s="2">
        <v>103.36177000000001</v>
      </c>
      <c r="AC1033" s="2">
        <v>109.51922</v>
      </c>
      <c r="AD1033" s="2">
        <v>194.74286000000001</v>
      </c>
      <c r="AE1033" s="2">
        <v>105.86663</v>
      </c>
      <c r="AF1033" s="2">
        <v>-88.876230000000007</v>
      </c>
      <c r="AG1033" s="2">
        <v>113.37621</v>
      </c>
      <c r="AH1033" s="2">
        <v>499.78217999999998</v>
      </c>
      <c r="AI1033" s="2">
        <v>113.37621</v>
      </c>
      <c r="AJ1033" s="2">
        <v>103.79084</v>
      </c>
      <c r="AK1033" s="2">
        <v>107.1456</v>
      </c>
      <c r="AL1033" s="2">
        <v>367.81025</v>
      </c>
      <c r="AM1033" s="2">
        <v>499.78217999999998</v>
      </c>
      <c r="AN1033" s="2">
        <v>505.63367</v>
      </c>
      <c r="AO1033" s="2">
        <v>39.70664</v>
      </c>
      <c r="AP1033" s="2">
        <v>71.742930000000001</v>
      </c>
      <c r="AQ1033" s="2">
        <v>81.260530000000003</v>
      </c>
      <c r="AR1033" s="2">
        <v>65.251109999999997</v>
      </c>
      <c r="AS1033" s="2">
        <v>107.08817000000001</v>
      </c>
      <c r="AT1033" s="2">
        <v>951.8954</v>
      </c>
      <c r="AU1033" s="2">
        <v>1259.24334</v>
      </c>
      <c r="AV1033" s="2">
        <v>94.801829999999995</v>
      </c>
      <c r="AW1033" s="2">
        <v>2.6444000000000001</v>
      </c>
    </row>
    <row r="1034" spans="3:49" x14ac:dyDescent="0.25">
      <c r="C1034" s="2">
        <f t="shared" si="15"/>
        <v>0.284444444444438</v>
      </c>
      <c r="D1034" s="2"/>
      <c r="E1034" s="2">
        <v>138.26087999999999</v>
      </c>
      <c r="F1034" s="2">
        <v>357.73966999999999</v>
      </c>
      <c r="G1034" s="2">
        <v>48.795729999999999</v>
      </c>
      <c r="H1034" s="2">
        <v>9896.89113</v>
      </c>
      <c r="I1034" s="2">
        <v>161.55314999999999</v>
      </c>
      <c r="J1034" s="2">
        <v>100.23694999999999</v>
      </c>
      <c r="K1034" s="2">
        <v>-0.43025000000000002</v>
      </c>
      <c r="L1034" s="2">
        <v>120.90734</v>
      </c>
      <c r="M1034" s="2">
        <v>253.22944000000001</v>
      </c>
      <c r="N1034" s="2">
        <v>241.94731999999999</v>
      </c>
      <c r="O1034" s="2">
        <v>11.28212000000002</v>
      </c>
      <c r="P1034" s="2">
        <v>159.98390000000001</v>
      </c>
      <c r="Q1034" s="2">
        <v>113.94757</v>
      </c>
      <c r="R1034" s="2">
        <v>179.74359000000001</v>
      </c>
      <c r="S1034" s="2">
        <v>184.94721000000001</v>
      </c>
      <c r="T1034" s="2">
        <v>259.78836999999999</v>
      </c>
      <c r="U1034" s="2">
        <v>2.3703400000000001</v>
      </c>
      <c r="V1034" s="2">
        <v>382.15805999999998</v>
      </c>
      <c r="W1034" s="2">
        <v>1808.05801</v>
      </c>
      <c r="X1034" s="2">
        <v>34.979439999999997</v>
      </c>
      <c r="Y1034" s="2">
        <v>168.04211000000001</v>
      </c>
      <c r="Z1034" s="2">
        <v>37.849469999999997</v>
      </c>
      <c r="AA1034" s="2">
        <v>6.1993300000000033</v>
      </c>
      <c r="AB1034" s="2">
        <v>103.32589</v>
      </c>
      <c r="AC1034" s="2">
        <v>109.52522</v>
      </c>
      <c r="AD1034" s="2">
        <v>213.10167000000001</v>
      </c>
      <c r="AE1034" s="2">
        <v>105.83673</v>
      </c>
      <c r="AF1034" s="2">
        <v>-107.26494000000001</v>
      </c>
      <c r="AG1034" s="2">
        <v>113.49477</v>
      </c>
      <c r="AH1034" s="2">
        <v>500.15798999999998</v>
      </c>
      <c r="AI1034" s="2">
        <v>113.49477</v>
      </c>
      <c r="AJ1034" s="2">
        <v>103.79084</v>
      </c>
      <c r="AK1034" s="2">
        <v>107.1456</v>
      </c>
      <c r="AL1034" s="2">
        <v>367.95737000000003</v>
      </c>
      <c r="AM1034" s="2">
        <v>500.15798999999998</v>
      </c>
      <c r="AN1034" s="2">
        <v>505.86462999999998</v>
      </c>
      <c r="AO1034" s="2">
        <v>39.69491</v>
      </c>
      <c r="AP1034" s="2">
        <v>71.803399999999996</v>
      </c>
      <c r="AQ1034" s="2">
        <v>81.268320000000003</v>
      </c>
      <c r="AR1034" s="2">
        <v>65.251109999999997</v>
      </c>
      <c r="AS1034" s="2">
        <v>107.13728</v>
      </c>
      <c r="AT1034" s="2">
        <v>951.89000999999996</v>
      </c>
      <c r="AU1034" s="2">
        <v>1264.40761</v>
      </c>
      <c r="AV1034" s="2">
        <v>94.751450000000006</v>
      </c>
      <c r="AW1034" s="2">
        <v>2.6571099999999999</v>
      </c>
    </row>
    <row r="1035" spans="3:49" x14ac:dyDescent="0.25">
      <c r="C1035" s="2">
        <f t="shared" si="15"/>
        <v>0.28472222222221577</v>
      </c>
      <c r="D1035" s="2"/>
      <c r="E1035" s="2">
        <v>149.21297999999999</v>
      </c>
      <c r="F1035" s="2">
        <v>360.20325000000003</v>
      </c>
      <c r="G1035" s="2">
        <v>48.90231</v>
      </c>
      <c r="H1035" s="2">
        <v>9896.89113</v>
      </c>
      <c r="I1035" s="2">
        <v>161.72107</v>
      </c>
      <c r="J1035" s="2">
        <v>100.25364999999999</v>
      </c>
      <c r="K1035" s="2">
        <v>-0.43171999999999999</v>
      </c>
      <c r="L1035" s="2">
        <v>121.2165</v>
      </c>
      <c r="M1035" s="2">
        <v>252.20938000000001</v>
      </c>
      <c r="N1035" s="2">
        <v>240.59998999999999</v>
      </c>
      <c r="O1035" s="2">
        <v>11.609390000000019</v>
      </c>
      <c r="P1035" s="2">
        <v>160.40487999999999</v>
      </c>
      <c r="Q1035" s="2">
        <v>114.02331</v>
      </c>
      <c r="R1035" s="2">
        <v>163.39732000000001</v>
      </c>
      <c r="S1035" s="2">
        <v>186.23407</v>
      </c>
      <c r="T1035" s="2">
        <v>260.17176999999998</v>
      </c>
      <c r="U1035" s="2">
        <v>2.5101300000000002</v>
      </c>
      <c r="V1035" s="2">
        <v>379.94717000000003</v>
      </c>
      <c r="W1035" s="2">
        <v>1803.6285499999999</v>
      </c>
      <c r="X1035" s="2">
        <v>34.979329999999997</v>
      </c>
      <c r="Y1035" s="2">
        <v>168.13481999999999</v>
      </c>
      <c r="Z1035" s="2">
        <v>37.756390000000003</v>
      </c>
      <c r="AA1035" s="2">
        <v>6.2231199999999944</v>
      </c>
      <c r="AB1035" s="2">
        <v>103.36177000000001</v>
      </c>
      <c r="AC1035" s="2">
        <v>109.58489</v>
      </c>
      <c r="AD1035" s="2">
        <v>188.09228999999999</v>
      </c>
      <c r="AE1035" s="2">
        <v>105.83673</v>
      </c>
      <c r="AF1035" s="2">
        <v>-82.255559999999988</v>
      </c>
      <c r="AG1035" s="2">
        <v>113.49477</v>
      </c>
      <c r="AH1035" s="2">
        <v>500.38923</v>
      </c>
      <c r="AI1035" s="2">
        <v>113.49477</v>
      </c>
      <c r="AJ1035" s="2">
        <v>103.79084</v>
      </c>
      <c r="AK1035" s="2">
        <v>107.1456</v>
      </c>
      <c r="AL1035" s="2">
        <v>368.04565000000002</v>
      </c>
      <c r="AM1035" s="2">
        <v>500.38923</v>
      </c>
      <c r="AN1035" s="2">
        <v>506.12443999999999</v>
      </c>
      <c r="AO1035" s="2">
        <v>39.698160000000001</v>
      </c>
      <c r="AP1035" s="2">
        <v>71.803399999999996</v>
      </c>
      <c r="AQ1035" s="2">
        <v>81.298259999999999</v>
      </c>
      <c r="AR1035" s="2">
        <v>65.251109999999997</v>
      </c>
      <c r="AS1035" s="2">
        <v>107.17453</v>
      </c>
      <c r="AT1035" s="2">
        <v>951.8954</v>
      </c>
      <c r="AU1035" s="2">
        <v>1271.31413</v>
      </c>
      <c r="AV1035" s="2">
        <v>94.773629999999997</v>
      </c>
      <c r="AW1035" s="2">
        <v>2.65469</v>
      </c>
    </row>
    <row r="1036" spans="3:49" x14ac:dyDescent="0.25">
      <c r="C1036" s="2">
        <f t="shared" ref="C1036:C1099" si="16">C1035+(1/3600)</f>
        <v>0.28499999999999354</v>
      </c>
      <c r="D1036" s="2"/>
      <c r="E1036" s="2">
        <v>146.12581</v>
      </c>
      <c r="F1036" s="2">
        <v>362.07637999999997</v>
      </c>
      <c r="G1036" s="2">
        <v>48.963340000000002</v>
      </c>
      <c r="H1036" s="2">
        <v>9849.9677200000006</v>
      </c>
      <c r="I1036" s="2">
        <v>161.30126999999999</v>
      </c>
      <c r="J1036" s="2">
        <v>100.2453</v>
      </c>
      <c r="K1036" s="2">
        <v>-0.42879</v>
      </c>
      <c r="L1036" s="2">
        <v>121.402</v>
      </c>
      <c r="M1036" s="2">
        <v>252.54939999999999</v>
      </c>
      <c r="N1036" s="2">
        <v>241.21752000000001</v>
      </c>
      <c r="O1036" s="2">
        <v>11.331879999999984</v>
      </c>
      <c r="P1036" s="2">
        <v>159.53486000000001</v>
      </c>
      <c r="Q1036" s="2">
        <v>114.02331</v>
      </c>
      <c r="R1036" s="2">
        <v>163.14626999999999</v>
      </c>
      <c r="S1036" s="2">
        <v>184.10794999999999</v>
      </c>
      <c r="T1036" s="2">
        <v>260.01674000000003</v>
      </c>
      <c r="U1036" s="2">
        <v>2.45553</v>
      </c>
      <c r="V1036" s="2">
        <v>380.28300000000002</v>
      </c>
      <c r="W1036" s="2">
        <v>1797.3231800000001</v>
      </c>
      <c r="X1036" s="2">
        <v>34.97484</v>
      </c>
      <c r="Y1036" s="2">
        <v>168.24492000000001</v>
      </c>
      <c r="Z1036" s="2">
        <v>37.78163</v>
      </c>
      <c r="AA1036" s="2">
        <v>6.18128999999999</v>
      </c>
      <c r="AB1036" s="2">
        <v>103.36177000000001</v>
      </c>
      <c r="AC1036" s="2">
        <v>109.54306</v>
      </c>
      <c r="AD1036" s="2">
        <v>168.28783000000001</v>
      </c>
      <c r="AE1036" s="2">
        <v>105.80124000000001</v>
      </c>
      <c r="AF1036" s="2">
        <v>-62.486590000000007</v>
      </c>
      <c r="AG1036" s="2">
        <v>113.45959999999999</v>
      </c>
      <c r="AH1036" s="2">
        <v>500.58616999999998</v>
      </c>
      <c r="AI1036" s="2">
        <v>113.45959999999999</v>
      </c>
      <c r="AJ1036" s="2">
        <v>103.75551</v>
      </c>
      <c r="AK1036" s="2">
        <v>107.11031</v>
      </c>
      <c r="AL1036" s="2">
        <v>368.09901000000002</v>
      </c>
      <c r="AM1036" s="2">
        <v>500.58616999999998</v>
      </c>
      <c r="AN1036" s="2">
        <v>506.29225000000002</v>
      </c>
      <c r="AO1036" s="2">
        <v>39.690539999999999</v>
      </c>
      <c r="AP1036" s="2">
        <v>71.797759999999997</v>
      </c>
      <c r="AQ1036" s="2">
        <v>81.313199999999995</v>
      </c>
      <c r="AR1036" s="2">
        <v>65.336740000000006</v>
      </c>
      <c r="AS1036" s="2">
        <v>107.21115</v>
      </c>
      <c r="AT1036" s="2">
        <v>951.8954</v>
      </c>
      <c r="AU1036" s="2">
        <v>1276.05468</v>
      </c>
      <c r="AV1036" s="2">
        <v>94.798180000000002</v>
      </c>
      <c r="AW1036" s="2">
        <v>2.6552899999999999</v>
      </c>
    </row>
    <row r="1037" spans="3:49" x14ac:dyDescent="0.25">
      <c r="C1037" s="2">
        <f t="shared" si="16"/>
        <v>0.2852777777777713</v>
      </c>
      <c r="D1037" s="2"/>
      <c r="E1037" s="2">
        <v>142.23009999999999</v>
      </c>
      <c r="F1037" s="2">
        <v>361.85242</v>
      </c>
      <c r="G1037" s="2">
        <v>48.938600000000001</v>
      </c>
      <c r="H1037" s="2">
        <v>9787.4031699999996</v>
      </c>
      <c r="I1037" s="2">
        <v>160.96543</v>
      </c>
      <c r="J1037" s="2">
        <v>100.23694999999999</v>
      </c>
      <c r="K1037" s="2">
        <v>-0.42879</v>
      </c>
      <c r="L1037" s="2">
        <v>121.58749</v>
      </c>
      <c r="M1037" s="2">
        <v>249.09254000000001</v>
      </c>
      <c r="N1037" s="2">
        <v>238.41058000000001</v>
      </c>
      <c r="O1037" s="2">
        <v>10.681960000000004</v>
      </c>
      <c r="P1037" s="2">
        <v>159.42259999999999</v>
      </c>
      <c r="Q1037" s="2">
        <v>114.02331</v>
      </c>
      <c r="R1037" s="2">
        <v>180.88728</v>
      </c>
      <c r="S1037" s="2">
        <v>184.21986000000001</v>
      </c>
      <c r="T1037" s="2">
        <v>259.65392000000003</v>
      </c>
      <c r="U1037" s="2">
        <v>2.11999</v>
      </c>
      <c r="V1037" s="2">
        <v>379.10759000000002</v>
      </c>
      <c r="W1037" s="2">
        <v>1794.33501</v>
      </c>
      <c r="X1037" s="2">
        <v>34.970329999999997</v>
      </c>
      <c r="Y1037" s="2">
        <v>168.33183</v>
      </c>
      <c r="Z1037" s="2">
        <v>37.793210000000002</v>
      </c>
      <c r="AA1037" s="2">
        <v>6.2171599999999927</v>
      </c>
      <c r="AB1037" s="2">
        <v>103.3319</v>
      </c>
      <c r="AC1037" s="2">
        <v>109.54906</v>
      </c>
      <c r="AD1037" s="2">
        <v>200.81072</v>
      </c>
      <c r="AE1037" s="2">
        <v>105.87221</v>
      </c>
      <c r="AF1037" s="2">
        <v>-94.938510000000008</v>
      </c>
      <c r="AG1037" s="2">
        <v>113.5003</v>
      </c>
      <c r="AH1037" s="2">
        <v>500.82816000000003</v>
      </c>
      <c r="AI1037" s="2">
        <v>113.5003</v>
      </c>
      <c r="AJ1037" s="2">
        <v>103.82617</v>
      </c>
      <c r="AK1037" s="2">
        <v>107.09165</v>
      </c>
      <c r="AL1037" s="2">
        <v>368.19826</v>
      </c>
      <c r="AM1037" s="2">
        <v>500.82816000000003</v>
      </c>
      <c r="AN1037" s="2">
        <v>506.33188000000001</v>
      </c>
      <c r="AO1037" s="2">
        <v>39.684370000000001</v>
      </c>
      <c r="AP1037" s="2">
        <v>71.839269999999999</v>
      </c>
      <c r="AQ1037" s="2">
        <v>81.325109999999995</v>
      </c>
      <c r="AR1037" s="2">
        <v>65.408959999999993</v>
      </c>
      <c r="AS1037" s="2">
        <v>107.24841000000001</v>
      </c>
      <c r="AT1037" s="2">
        <v>951.8954</v>
      </c>
      <c r="AU1037" s="2">
        <v>1270.53232</v>
      </c>
      <c r="AV1037" s="2">
        <v>94.819680000000005</v>
      </c>
      <c r="AW1037" s="2">
        <v>2.65408</v>
      </c>
    </row>
    <row r="1038" spans="3:49" x14ac:dyDescent="0.25">
      <c r="C1038" s="2">
        <f t="shared" si="16"/>
        <v>0.28555555555554907</v>
      </c>
      <c r="D1038" s="2"/>
      <c r="E1038" s="2">
        <v>146.05231000000001</v>
      </c>
      <c r="F1038" s="2">
        <v>361.01765999999998</v>
      </c>
      <c r="G1038" s="2">
        <v>49.056330000000003</v>
      </c>
      <c r="H1038" s="2">
        <v>9740.4797600000002</v>
      </c>
      <c r="I1038" s="2">
        <v>161.16134</v>
      </c>
      <c r="J1038" s="2">
        <v>100.2453</v>
      </c>
      <c r="K1038" s="2">
        <v>-0.42634</v>
      </c>
      <c r="L1038" s="2">
        <v>121.2165</v>
      </c>
      <c r="M1038" s="2">
        <v>249.20588000000001</v>
      </c>
      <c r="N1038" s="2">
        <v>238.17198999999999</v>
      </c>
      <c r="O1038" s="2">
        <v>11.033890000000014</v>
      </c>
      <c r="P1038" s="2">
        <v>159.47873000000001</v>
      </c>
      <c r="Q1038" s="2">
        <v>113.99806</v>
      </c>
      <c r="R1038" s="2">
        <v>176.53570999999999</v>
      </c>
      <c r="S1038" s="2">
        <v>186.31799000000001</v>
      </c>
      <c r="T1038" s="2">
        <v>259.62560000000002</v>
      </c>
      <c r="U1038" s="2">
        <v>2.4286099999999999</v>
      </c>
      <c r="V1038" s="2">
        <v>379.24752000000001</v>
      </c>
      <c r="W1038" s="2">
        <v>1799.9357399999999</v>
      </c>
      <c r="X1038" s="2">
        <v>34.974519999999998</v>
      </c>
      <c r="Y1038" s="2">
        <v>168.43034</v>
      </c>
      <c r="Z1038" s="2">
        <v>37.756390000000003</v>
      </c>
      <c r="AA1038" s="2">
        <v>6.2171599999999927</v>
      </c>
      <c r="AB1038" s="2">
        <v>103.3319</v>
      </c>
      <c r="AC1038" s="2">
        <v>109.54906</v>
      </c>
      <c r="AD1038" s="2">
        <v>194.88930999999999</v>
      </c>
      <c r="AE1038" s="2">
        <v>105.86663</v>
      </c>
      <c r="AF1038" s="2">
        <v>-89.022679999999994</v>
      </c>
      <c r="AG1038" s="2">
        <v>113.49477</v>
      </c>
      <c r="AH1038" s="2">
        <v>500.93837000000002</v>
      </c>
      <c r="AI1038" s="2">
        <v>113.49477</v>
      </c>
      <c r="AJ1038" s="2">
        <v>103.82062000000001</v>
      </c>
      <c r="AK1038" s="2">
        <v>107.11586</v>
      </c>
      <c r="AL1038" s="2">
        <v>368.25162</v>
      </c>
      <c r="AM1038" s="2">
        <v>500.93837000000002</v>
      </c>
      <c r="AN1038" s="2">
        <v>506.38423</v>
      </c>
      <c r="AO1038" s="2">
        <v>39.696849999999998</v>
      </c>
      <c r="AP1038" s="2">
        <v>71.833629999999999</v>
      </c>
      <c r="AQ1038" s="2">
        <v>81.344880000000003</v>
      </c>
      <c r="AR1038" s="2">
        <v>65.433719999999994</v>
      </c>
      <c r="AS1038" s="2">
        <v>107.29378</v>
      </c>
      <c r="AT1038" s="2">
        <v>951.8954</v>
      </c>
      <c r="AU1038" s="2">
        <v>1265.37348</v>
      </c>
      <c r="AV1038" s="2">
        <v>94.810360000000003</v>
      </c>
      <c r="AW1038" s="2">
        <v>2.6552899999999999</v>
      </c>
    </row>
    <row r="1039" spans="3:49" x14ac:dyDescent="0.25">
      <c r="C1039" s="2">
        <f t="shared" si="16"/>
        <v>0.28583333333332683</v>
      </c>
      <c r="D1039" s="2"/>
      <c r="E1039" s="2">
        <v>139.95148</v>
      </c>
      <c r="F1039" s="2">
        <v>358.69659999999999</v>
      </c>
      <c r="G1039" s="2">
        <v>49.12236</v>
      </c>
      <c r="H1039" s="2">
        <v>9959.4556799999991</v>
      </c>
      <c r="I1039" s="2">
        <v>161.86099999999999</v>
      </c>
      <c r="J1039" s="2">
        <v>100.2453</v>
      </c>
      <c r="K1039" s="2">
        <v>-0.42830000000000001</v>
      </c>
      <c r="L1039" s="2">
        <v>121.74207</v>
      </c>
      <c r="M1039" s="2">
        <v>251.75602000000001</v>
      </c>
      <c r="N1039" s="2">
        <v>240.29123000000001</v>
      </c>
      <c r="O1039" s="2">
        <v>11.464789999999994</v>
      </c>
      <c r="P1039" s="2">
        <v>160.09616</v>
      </c>
      <c r="Q1039" s="2">
        <v>113.99806</v>
      </c>
      <c r="R1039" s="2">
        <v>164.40153000000001</v>
      </c>
      <c r="S1039" s="2">
        <v>185.81443999999999</v>
      </c>
      <c r="T1039" s="2">
        <v>259.96785</v>
      </c>
      <c r="U1039" s="2">
        <v>2.34083</v>
      </c>
      <c r="V1039" s="2">
        <v>379.89118999999999</v>
      </c>
      <c r="W1039" s="2">
        <v>1802.32133</v>
      </c>
      <c r="X1039" s="2">
        <v>34.967399999999998</v>
      </c>
      <c r="Y1039" s="2">
        <v>168.47668999999999</v>
      </c>
      <c r="Z1039" s="2">
        <v>37.787419999999997</v>
      </c>
      <c r="AA1039" s="2">
        <v>6.2708700000000022</v>
      </c>
      <c r="AB1039" s="2">
        <v>103.30203</v>
      </c>
      <c r="AC1039" s="2">
        <v>109.5729</v>
      </c>
      <c r="AD1039" s="2">
        <v>173.28378000000001</v>
      </c>
      <c r="AE1039" s="2">
        <v>105.83673</v>
      </c>
      <c r="AF1039" s="2">
        <v>-67.447050000000004</v>
      </c>
      <c r="AG1039" s="2">
        <v>113.52441</v>
      </c>
      <c r="AH1039" s="2">
        <v>501.05396999999999</v>
      </c>
      <c r="AI1039" s="2">
        <v>113.52441</v>
      </c>
      <c r="AJ1039" s="2">
        <v>103.79084</v>
      </c>
      <c r="AK1039" s="2">
        <v>107.11586</v>
      </c>
      <c r="AL1039" s="2">
        <v>368.42817000000002</v>
      </c>
      <c r="AM1039" s="2">
        <v>501.05396999999999</v>
      </c>
      <c r="AN1039" s="2">
        <v>506.64398999999997</v>
      </c>
      <c r="AO1039" s="2">
        <v>39.712960000000002</v>
      </c>
      <c r="AP1039" s="2">
        <v>71.833629999999999</v>
      </c>
      <c r="AQ1039" s="2">
        <v>81.363370000000003</v>
      </c>
      <c r="AR1039" s="2">
        <v>65.403279999999995</v>
      </c>
      <c r="AS1039" s="2">
        <v>107.33947999999999</v>
      </c>
      <c r="AT1039" s="2">
        <v>951.89000999999996</v>
      </c>
      <c r="AU1039" s="2">
        <v>1267.14645</v>
      </c>
      <c r="AV1039" s="2">
        <v>94.783559999999994</v>
      </c>
      <c r="AW1039" s="2">
        <v>2.6607400000000001</v>
      </c>
    </row>
    <row r="1040" spans="3:49" x14ac:dyDescent="0.25">
      <c r="C1040" s="2">
        <f t="shared" si="16"/>
        <v>0.2861111111111046</v>
      </c>
      <c r="D1040" s="2"/>
      <c r="E1040" s="2">
        <v>149.94802000000001</v>
      </c>
      <c r="F1040" s="2">
        <v>355.74437999999998</v>
      </c>
      <c r="G1040" s="2">
        <v>49.024149999999999</v>
      </c>
      <c r="H1040" s="2">
        <v>9818.6854399999993</v>
      </c>
      <c r="I1040" s="2">
        <v>162.05690999999999</v>
      </c>
      <c r="J1040" s="2">
        <v>100.2453</v>
      </c>
      <c r="K1040" s="2">
        <v>-0.42634</v>
      </c>
      <c r="L1040" s="2">
        <v>121.15467</v>
      </c>
      <c r="M1040" s="2">
        <v>249.57423</v>
      </c>
      <c r="N1040" s="2">
        <v>238.59303</v>
      </c>
      <c r="O1040" s="2">
        <v>10.981200000000001</v>
      </c>
      <c r="P1040" s="2">
        <v>160.57327000000001</v>
      </c>
      <c r="Q1040" s="2">
        <v>114.04013999999999</v>
      </c>
      <c r="R1040" s="2">
        <v>169.81308999999999</v>
      </c>
      <c r="S1040" s="2">
        <v>184.13593</v>
      </c>
      <c r="T1040" s="2">
        <v>260.40787999999998</v>
      </c>
      <c r="U1040" s="2">
        <v>2.2551899999999998</v>
      </c>
      <c r="V1040" s="2">
        <v>380.42293000000001</v>
      </c>
      <c r="W1040" s="2">
        <v>1802.51784</v>
      </c>
      <c r="X1040" s="2">
        <v>34.966200000000001</v>
      </c>
      <c r="Y1040" s="2">
        <v>168.56361000000001</v>
      </c>
      <c r="Z1040" s="2">
        <v>37.762180000000001</v>
      </c>
      <c r="AA1040" s="2">
        <v>6.3365699999999947</v>
      </c>
      <c r="AB1040" s="2">
        <v>103.27216</v>
      </c>
      <c r="AC1040" s="2">
        <v>109.60872999999999</v>
      </c>
      <c r="AD1040" s="2">
        <v>210.44322</v>
      </c>
      <c r="AE1040" s="2">
        <v>105.84229999999999</v>
      </c>
      <c r="AF1040" s="2">
        <v>-104.60092</v>
      </c>
      <c r="AG1040" s="2">
        <v>113.55958</v>
      </c>
      <c r="AH1040" s="2">
        <v>501.23275000000001</v>
      </c>
      <c r="AI1040" s="2">
        <v>113.55958</v>
      </c>
      <c r="AJ1040" s="2">
        <v>103.82617</v>
      </c>
      <c r="AK1040" s="2">
        <v>107.15115</v>
      </c>
      <c r="AL1040" s="2">
        <v>368.55135999999999</v>
      </c>
      <c r="AM1040" s="2">
        <v>501.23275000000001</v>
      </c>
      <c r="AN1040" s="2">
        <v>507.13999000000001</v>
      </c>
      <c r="AO1040" s="2">
        <v>39.703749999999999</v>
      </c>
      <c r="AP1040" s="2">
        <v>71.899739999999994</v>
      </c>
      <c r="AQ1040" s="2">
        <v>81.384110000000007</v>
      </c>
      <c r="AR1040" s="2">
        <v>65.500259999999997</v>
      </c>
      <c r="AS1040" s="2">
        <v>107.38198</v>
      </c>
      <c r="AT1040" s="2">
        <v>951.8954</v>
      </c>
      <c r="AU1040" s="2">
        <v>1271.4966199999999</v>
      </c>
      <c r="AV1040" s="2">
        <v>94.762839999999997</v>
      </c>
      <c r="AW1040" s="2">
        <v>2.6607400000000001</v>
      </c>
    </row>
    <row r="1041" spans="3:49" x14ac:dyDescent="0.25">
      <c r="C1041" s="2">
        <f t="shared" si="16"/>
        <v>0.28638888888888236</v>
      </c>
      <c r="D1041" s="2"/>
      <c r="E1041" s="2">
        <v>143.92069000000001</v>
      </c>
      <c r="F1041" s="2">
        <v>355.35753</v>
      </c>
      <c r="G1041" s="2">
        <v>49.044939999999997</v>
      </c>
      <c r="H1041" s="2">
        <v>9881.2499900000003</v>
      </c>
      <c r="I1041" s="2">
        <v>162.36475999999999</v>
      </c>
      <c r="J1041" s="2">
        <v>100.25364999999999</v>
      </c>
      <c r="K1041" s="2">
        <v>-0.42537000000000003</v>
      </c>
      <c r="L1041" s="2">
        <v>121.03100000000001</v>
      </c>
      <c r="M1041" s="2">
        <v>250.02759</v>
      </c>
      <c r="N1041" s="2">
        <v>239.01407</v>
      </c>
      <c r="O1041" s="2">
        <v>11.01352</v>
      </c>
      <c r="P1041" s="2">
        <v>160.65746999999999</v>
      </c>
      <c r="Q1041" s="2">
        <v>114.08221</v>
      </c>
      <c r="R1041" s="2">
        <v>182.19833</v>
      </c>
      <c r="S1041" s="2">
        <v>181.33842000000001</v>
      </c>
      <c r="T1041" s="2">
        <v>260.58735000000001</v>
      </c>
      <c r="U1041" s="2">
        <v>2.59057</v>
      </c>
      <c r="V1041" s="2">
        <v>379.91917999999998</v>
      </c>
      <c r="W1041" s="2">
        <v>1802.6398999999999</v>
      </c>
      <c r="X1041" s="2">
        <v>34.961100000000002</v>
      </c>
      <c r="Y1041" s="2">
        <v>168.71426</v>
      </c>
      <c r="Z1041" s="2">
        <v>37.725369999999998</v>
      </c>
      <c r="AA1041" s="2">
        <v>6.2888700000000028</v>
      </c>
      <c r="AB1041" s="2">
        <v>103.29602</v>
      </c>
      <c r="AC1041" s="2">
        <v>109.58489</v>
      </c>
      <c r="AD1041" s="2">
        <v>235.90599</v>
      </c>
      <c r="AE1041" s="2">
        <v>105.83673</v>
      </c>
      <c r="AF1041" s="2">
        <v>-130.06925999999999</v>
      </c>
      <c r="AG1041" s="2">
        <v>113.55405</v>
      </c>
      <c r="AH1041" s="2">
        <v>501.34294999999997</v>
      </c>
      <c r="AI1041" s="2">
        <v>113.55405</v>
      </c>
      <c r="AJ1041" s="2">
        <v>103.82062000000001</v>
      </c>
      <c r="AK1041" s="2">
        <v>107.17534999999999</v>
      </c>
      <c r="AL1041" s="2">
        <v>368.63414999999998</v>
      </c>
      <c r="AM1041" s="2">
        <v>501.34294999999997</v>
      </c>
      <c r="AN1041" s="2">
        <v>507.56743999999998</v>
      </c>
      <c r="AO1041" s="2">
        <v>39.678400000000003</v>
      </c>
      <c r="AP1041" s="2">
        <v>71.894099999999995</v>
      </c>
      <c r="AQ1041" s="2">
        <v>81.407039999999995</v>
      </c>
      <c r="AR1041" s="2">
        <v>65.464150000000004</v>
      </c>
      <c r="AS1041" s="2">
        <v>107.42322</v>
      </c>
      <c r="AT1041" s="2">
        <v>951.9008</v>
      </c>
      <c r="AU1041" s="2">
        <v>1274.56627</v>
      </c>
      <c r="AV1041" s="2">
        <v>94.764489999999995</v>
      </c>
      <c r="AW1041" s="2">
        <v>2.6613500000000001</v>
      </c>
    </row>
    <row r="1042" spans="3:49" x14ac:dyDescent="0.25">
      <c r="C1042" s="2">
        <f t="shared" si="16"/>
        <v>0.28666666666666013</v>
      </c>
      <c r="D1042" s="2"/>
      <c r="E1042" s="2">
        <v>152.59415999999999</v>
      </c>
      <c r="F1042" s="2">
        <v>355.68329999999997</v>
      </c>
      <c r="G1042" s="2">
        <v>49.10575</v>
      </c>
      <c r="H1042" s="2">
        <v>9724.8386200000004</v>
      </c>
      <c r="I1042" s="2">
        <v>162.22483</v>
      </c>
      <c r="J1042" s="2">
        <v>100.2453</v>
      </c>
      <c r="K1042" s="2">
        <v>-0.42243999999999998</v>
      </c>
      <c r="L1042" s="2">
        <v>120.90734</v>
      </c>
      <c r="M1042" s="2">
        <v>249.09254000000001</v>
      </c>
      <c r="N1042" s="2">
        <v>238.12988000000001</v>
      </c>
      <c r="O1042" s="2">
        <v>10.96266</v>
      </c>
      <c r="P1042" s="2">
        <v>160.57327000000001</v>
      </c>
      <c r="Q1042" s="2">
        <v>114.10746</v>
      </c>
      <c r="R1042" s="2">
        <v>195.86671999999999</v>
      </c>
      <c r="S1042" s="2">
        <v>179.35218</v>
      </c>
      <c r="T1042" s="2">
        <v>260.72568000000001</v>
      </c>
      <c r="U1042" s="2">
        <v>2.5632000000000001</v>
      </c>
      <c r="V1042" s="2">
        <v>380.05910999999998</v>
      </c>
      <c r="W1042" s="2">
        <v>1802.5173600000001</v>
      </c>
      <c r="X1042" s="2">
        <v>34.960769999999997</v>
      </c>
      <c r="Y1042" s="2">
        <v>168.80117000000001</v>
      </c>
      <c r="Z1042" s="2">
        <v>37.849469999999997</v>
      </c>
      <c r="AA1042" s="2">
        <v>6.2708499999999958</v>
      </c>
      <c r="AB1042" s="2">
        <v>103.30804000000001</v>
      </c>
      <c r="AC1042" s="2">
        <v>109.57889</v>
      </c>
      <c r="AD1042" s="2">
        <v>228.61616000000001</v>
      </c>
      <c r="AE1042" s="2">
        <v>105.83673</v>
      </c>
      <c r="AF1042" s="2">
        <v>-122.77943</v>
      </c>
      <c r="AG1042" s="2">
        <v>113.52441</v>
      </c>
      <c r="AH1042" s="2">
        <v>501.45853</v>
      </c>
      <c r="AI1042" s="2">
        <v>113.52441</v>
      </c>
      <c r="AJ1042" s="2">
        <v>103.79084</v>
      </c>
      <c r="AK1042" s="2">
        <v>107.1456</v>
      </c>
      <c r="AL1042" s="2">
        <v>368.69299999999998</v>
      </c>
      <c r="AM1042" s="2">
        <v>501.45853</v>
      </c>
      <c r="AN1042" s="2">
        <v>507.71170999999998</v>
      </c>
      <c r="AO1042" s="2">
        <v>39.647649999999999</v>
      </c>
      <c r="AP1042" s="2">
        <v>71.924329999999998</v>
      </c>
      <c r="AQ1042" s="2">
        <v>81.424430000000001</v>
      </c>
      <c r="AR1042" s="2">
        <v>65.525009999999995</v>
      </c>
      <c r="AS1042" s="2">
        <v>107.4676</v>
      </c>
      <c r="AT1042" s="2">
        <v>951.8954</v>
      </c>
      <c r="AU1042" s="2">
        <v>1276.87483</v>
      </c>
      <c r="AV1042" s="2">
        <v>94.754310000000004</v>
      </c>
      <c r="AW1042" s="2">
        <v>2.66256</v>
      </c>
    </row>
    <row r="1043" spans="3:49" x14ac:dyDescent="0.25">
      <c r="C1043" s="2">
        <f t="shared" si="16"/>
        <v>0.2869444444444379</v>
      </c>
      <c r="D1043" s="2"/>
      <c r="E1043" s="2">
        <v>157.66594000000001</v>
      </c>
      <c r="F1043" s="2">
        <v>355.66293999999999</v>
      </c>
      <c r="G1043" s="2">
        <v>49.149369999999998</v>
      </c>
      <c r="H1043" s="2">
        <v>9865.6088600000003</v>
      </c>
      <c r="I1043" s="2">
        <v>162.53268</v>
      </c>
      <c r="J1043" s="2">
        <v>100.25364999999999</v>
      </c>
      <c r="K1043" s="2">
        <v>-0.41902</v>
      </c>
      <c r="L1043" s="2">
        <v>121.34016</v>
      </c>
      <c r="M1043" s="2">
        <v>251.72769</v>
      </c>
      <c r="N1043" s="2">
        <v>239.9965</v>
      </c>
      <c r="O1043" s="2">
        <v>11.731189999999998</v>
      </c>
      <c r="P1043" s="2">
        <v>160.99424999999999</v>
      </c>
      <c r="Q1043" s="2">
        <v>114.12429</v>
      </c>
      <c r="R1043" s="2">
        <v>191.09673000000001</v>
      </c>
      <c r="S1043" s="2">
        <v>176.75049000000001</v>
      </c>
      <c r="T1043" s="2">
        <v>260.89292999999998</v>
      </c>
      <c r="U1043" s="2">
        <v>2.2525900000000001</v>
      </c>
      <c r="V1043" s="2">
        <v>379.58335</v>
      </c>
      <c r="W1043" s="2">
        <v>1801.7565</v>
      </c>
      <c r="X1043" s="2">
        <v>34.952809999999999</v>
      </c>
      <c r="Y1043" s="2">
        <v>168.91125</v>
      </c>
      <c r="Z1043" s="2">
        <v>37.880499999999998</v>
      </c>
      <c r="AA1043" s="2">
        <v>6.2708499999999958</v>
      </c>
      <c r="AB1043" s="2">
        <v>103.30804000000001</v>
      </c>
      <c r="AC1043" s="2">
        <v>109.57889</v>
      </c>
      <c r="AD1043" s="2">
        <v>189.55743000000001</v>
      </c>
      <c r="AE1043" s="2">
        <v>105.83673</v>
      </c>
      <c r="AF1043" s="2">
        <v>-83.720700000000008</v>
      </c>
      <c r="AG1043" s="2">
        <v>113.58369</v>
      </c>
      <c r="AH1043" s="2">
        <v>501.54521999999997</v>
      </c>
      <c r="AI1043" s="2">
        <v>113.58369</v>
      </c>
      <c r="AJ1043" s="2">
        <v>103.79084</v>
      </c>
      <c r="AK1043" s="2">
        <v>107.11586</v>
      </c>
      <c r="AL1043" s="2">
        <v>368.86955</v>
      </c>
      <c r="AM1043" s="2">
        <v>501.54521999999997</v>
      </c>
      <c r="AN1043" s="2">
        <v>507.82711</v>
      </c>
      <c r="AO1043" s="2">
        <v>39.636119999999998</v>
      </c>
      <c r="AP1043" s="2">
        <v>71.924329999999998</v>
      </c>
      <c r="AQ1043" s="2">
        <v>81.4495</v>
      </c>
      <c r="AR1043" s="2">
        <v>65.494579999999999</v>
      </c>
      <c r="AS1043" s="2">
        <v>107.50223</v>
      </c>
      <c r="AT1043" s="2">
        <v>951.8954</v>
      </c>
      <c r="AU1043" s="2">
        <v>1276.8594499999999</v>
      </c>
      <c r="AV1043" s="2">
        <v>94.75779</v>
      </c>
      <c r="AW1043" s="2">
        <v>2.6686100000000001</v>
      </c>
    </row>
    <row r="1044" spans="3:49" x14ac:dyDescent="0.25">
      <c r="C1044" s="2">
        <f t="shared" si="16"/>
        <v>0.28722222222221566</v>
      </c>
      <c r="D1044" s="2"/>
      <c r="E1044" s="2">
        <v>152.44714999999999</v>
      </c>
      <c r="F1044" s="2">
        <v>355.88690000000003</v>
      </c>
      <c r="G1044" s="2">
        <v>49.008479999999999</v>
      </c>
      <c r="H1044" s="2">
        <v>9928.1733999999997</v>
      </c>
      <c r="I1044" s="2">
        <v>162.33677</v>
      </c>
      <c r="J1044" s="2">
        <v>100.2453</v>
      </c>
      <c r="K1044" s="2">
        <v>-0.42048000000000002</v>
      </c>
      <c r="L1044" s="2">
        <v>121.2165</v>
      </c>
      <c r="M1044" s="2">
        <v>251.72769</v>
      </c>
      <c r="N1044" s="2">
        <v>240.6842</v>
      </c>
      <c r="O1044" s="2">
        <v>11.043489999999991</v>
      </c>
      <c r="P1044" s="2">
        <v>160.65746999999999</v>
      </c>
      <c r="Q1044" s="2">
        <v>114.12429</v>
      </c>
      <c r="R1044" s="2">
        <v>180.35728</v>
      </c>
      <c r="S1044" s="2">
        <v>177.72962000000001</v>
      </c>
      <c r="T1044" s="2">
        <v>260.93347</v>
      </c>
      <c r="U1044" s="2">
        <v>2.42143</v>
      </c>
      <c r="V1044" s="2">
        <v>379.75126999999998</v>
      </c>
      <c r="W1044" s="2">
        <v>1801.7115200000001</v>
      </c>
      <c r="X1044" s="2">
        <v>34.952889999999996</v>
      </c>
      <c r="Y1044" s="2">
        <v>168.96919</v>
      </c>
      <c r="Z1044" s="2">
        <v>37.818449999999999</v>
      </c>
      <c r="AA1044" s="2">
        <v>6.2708200000000005</v>
      </c>
      <c r="AB1044" s="2">
        <v>103.33790999999999</v>
      </c>
      <c r="AC1044" s="2">
        <v>109.60872999999999</v>
      </c>
      <c r="AD1044" s="2">
        <v>196.06093000000001</v>
      </c>
      <c r="AE1044" s="2">
        <v>105.83673</v>
      </c>
      <c r="AF1044" s="2">
        <v>-90.22420000000001</v>
      </c>
      <c r="AG1044" s="2">
        <v>113.58369</v>
      </c>
      <c r="AH1044" s="2">
        <v>501.66079999999999</v>
      </c>
      <c r="AI1044" s="2">
        <v>113.58369</v>
      </c>
      <c r="AJ1044" s="2">
        <v>103.79084</v>
      </c>
      <c r="AK1044" s="2">
        <v>107.1456</v>
      </c>
      <c r="AL1044" s="2">
        <v>368.86955</v>
      </c>
      <c r="AM1044" s="2">
        <v>501.66079999999999</v>
      </c>
      <c r="AN1044" s="2">
        <v>508.00022000000001</v>
      </c>
      <c r="AO1044" s="2">
        <v>39.63729</v>
      </c>
      <c r="AP1044" s="2">
        <v>71.954560000000001</v>
      </c>
      <c r="AQ1044" s="2">
        <v>81.464690000000004</v>
      </c>
      <c r="AR1044" s="2">
        <v>65.525009999999995</v>
      </c>
      <c r="AS1044" s="2">
        <v>107.53379</v>
      </c>
      <c r="AT1044" s="2">
        <v>951.8954</v>
      </c>
      <c r="AU1044" s="2">
        <v>1276.1647800000001</v>
      </c>
      <c r="AV1044" s="2">
        <v>94.754919999999998</v>
      </c>
      <c r="AW1044" s="2">
        <v>2.6728499999999999</v>
      </c>
    </row>
    <row r="1045" spans="3:49" x14ac:dyDescent="0.25">
      <c r="C1045" s="2">
        <f t="shared" si="16"/>
        <v>0.28749999999999343</v>
      </c>
      <c r="D1045" s="2"/>
      <c r="E1045" s="2">
        <v>142.1566</v>
      </c>
      <c r="F1045" s="2">
        <v>356.37554</v>
      </c>
      <c r="G1045" s="2">
        <v>49.10239</v>
      </c>
      <c r="H1045" s="2">
        <v>9928.1733999999997</v>
      </c>
      <c r="I1045" s="2">
        <v>162.47671</v>
      </c>
      <c r="J1045" s="2">
        <v>100.25364999999999</v>
      </c>
      <c r="K1045" s="2">
        <v>-0.42048000000000002</v>
      </c>
      <c r="L1045" s="2">
        <v>121.37108000000001</v>
      </c>
      <c r="M1045" s="2">
        <v>250.39594</v>
      </c>
      <c r="N1045" s="2">
        <v>239.47721000000001</v>
      </c>
      <c r="O1045" s="2">
        <v>10.918729999999982</v>
      </c>
      <c r="P1045" s="2">
        <v>160.93812</v>
      </c>
      <c r="Q1045" s="2">
        <v>114.14953</v>
      </c>
      <c r="R1045" s="2">
        <v>175.86624</v>
      </c>
      <c r="S1045" s="2">
        <v>179.65991</v>
      </c>
      <c r="T1045" s="2">
        <v>260.89292999999998</v>
      </c>
      <c r="U1045" s="2">
        <v>2.6743800000000002</v>
      </c>
      <c r="V1045" s="2">
        <v>380.31097999999997</v>
      </c>
      <c r="W1045" s="2">
        <v>1800.1535100000001</v>
      </c>
      <c r="X1045" s="2">
        <v>34.951219999999999</v>
      </c>
      <c r="Y1045" s="2">
        <v>169.09085999999999</v>
      </c>
      <c r="Z1045" s="2">
        <v>37.694339999999997</v>
      </c>
      <c r="AA1045" s="2">
        <v>6.2170700000000068</v>
      </c>
      <c r="AB1045" s="2">
        <v>103.39765</v>
      </c>
      <c r="AC1045" s="2">
        <v>109.61472000000001</v>
      </c>
      <c r="AD1045" s="2">
        <v>188.06299000000001</v>
      </c>
      <c r="AE1045" s="2">
        <v>105.80682</v>
      </c>
      <c r="AF1045" s="2">
        <v>-82.256170000000012</v>
      </c>
      <c r="AG1045" s="2">
        <v>113.58369</v>
      </c>
      <c r="AH1045" s="2">
        <v>501.80525999999998</v>
      </c>
      <c r="AI1045" s="2">
        <v>113.58369</v>
      </c>
      <c r="AJ1045" s="2">
        <v>103.73128</v>
      </c>
      <c r="AK1045" s="2">
        <v>107.1456</v>
      </c>
      <c r="AL1045" s="2">
        <v>368.95783</v>
      </c>
      <c r="AM1045" s="2">
        <v>501.80525999999998</v>
      </c>
      <c r="AN1045" s="2">
        <v>508.00022000000001</v>
      </c>
      <c r="AO1045" s="2">
        <v>39.643360000000001</v>
      </c>
      <c r="AP1045" s="2">
        <v>71.924329999999998</v>
      </c>
      <c r="AQ1045" s="2">
        <v>81.472610000000003</v>
      </c>
      <c r="AR1045" s="2">
        <v>65.555449999999993</v>
      </c>
      <c r="AS1045" s="2">
        <v>107.5729</v>
      </c>
      <c r="AT1045" s="2">
        <v>951.9008</v>
      </c>
      <c r="AU1045" s="2">
        <v>1276.3654799999999</v>
      </c>
      <c r="AV1045" s="2">
        <v>94.762060000000005</v>
      </c>
      <c r="AW1045" s="2">
        <v>2.68011</v>
      </c>
    </row>
    <row r="1046" spans="3:49" x14ac:dyDescent="0.25">
      <c r="C1046" s="2">
        <f t="shared" si="16"/>
        <v>0.28777777777777119</v>
      </c>
      <c r="D1046" s="2"/>
      <c r="E1046" s="2">
        <v>153.10869</v>
      </c>
      <c r="F1046" s="2">
        <v>357.27139</v>
      </c>
      <c r="G1046" s="2">
        <v>49.238759999999999</v>
      </c>
      <c r="H1046" s="2">
        <v>9881.2499900000003</v>
      </c>
      <c r="I1046" s="2">
        <v>162.81254000000001</v>
      </c>
      <c r="J1046" s="2">
        <v>100.27034999999999</v>
      </c>
      <c r="K1046" s="2">
        <v>-0.41804000000000002</v>
      </c>
      <c r="L1046" s="2">
        <v>121.15467</v>
      </c>
      <c r="M1046" s="2">
        <v>248.07248000000001</v>
      </c>
      <c r="N1046" s="2">
        <v>236.6001</v>
      </c>
      <c r="O1046" s="2">
        <v>11.472380000000015</v>
      </c>
      <c r="P1046" s="2">
        <v>161.05037999999999</v>
      </c>
      <c r="Q1046" s="2">
        <v>114.14953</v>
      </c>
      <c r="R1046" s="2">
        <v>172.26782</v>
      </c>
      <c r="S1046" s="2">
        <v>177.53380000000001</v>
      </c>
      <c r="T1046" s="2">
        <v>261.06853000000001</v>
      </c>
      <c r="U1046" s="2">
        <v>2.3639299999999999</v>
      </c>
      <c r="V1046" s="2">
        <v>380.22703000000001</v>
      </c>
      <c r="W1046" s="2">
        <v>1800.67697</v>
      </c>
      <c r="X1046" s="2">
        <v>34.948549999999997</v>
      </c>
      <c r="Y1046" s="2">
        <v>169.11983000000001</v>
      </c>
      <c r="Z1046" s="2">
        <v>37.663310000000003</v>
      </c>
      <c r="AA1046" s="2">
        <v>6.1872400000000027</v>
      </c>
      <c r="AB1046" s="2">
        <v>103.39765</v>
      </c>
      <c r="AC1046" s="2">
        <v>109.58489</v>
      </c>
      <c r="AD1046" s="2">
        <v>192.98527999999999</v>
      </c>
      <c r="AE1046" s="2">
        <v>105.86663</v>
      </c>
      <c r="AF1046" s="2">
        <v>-87.118649999999988</v>
      </c>
      <c r="AG1046" s="2">
        <v>113.61333</v>
      </c>
      <c r="AH1046" s="2">
        <v>501.89193999999998</v>
      </c>
      <c r="AI1046" s="2">
        <v>113.61333</v>
      </c>
      <c r="AJ1046" s="2">
        <v>103.82062000000001</v>
      </c>
      <c r="AK1046" s="2">
        <v>107.08611000000001</v>
      </c>
      <c r="AL1046" s="2">
        <v>369.01668000000001</v>
      </c>
      <c r="AM1046" s="2">
        <v>501.89193999999998</v>
      </c>
      <c r="AN1046" s="2">
        <v>508.11561</v>
      </c>
      <c r="AO1046" s="2">
        <v>39.65213</v>
      </c>
      <c r="AP1046" s="2">
        <v>71.954560000000001</v>
      </c>
      <c r="AQ1046" s="2">
        <v>81.490809999999996</v>
      </c>
      <c r="AR1046" s="2">
        <v>65.585880000000003</v>
      </c>
      <c r="AS1046" s="2">
        <v>107.60961</v>
      </c>
      <c r="AT1046" s="2">
        <v>951.8954</v>
      </c>
      <c r="AU1046" s="2">
        <v>1276.5621799999999</v>
      </c>
      <c r="AV1046" s="2">
        <v>94.77328</v>
      </c>
      <c r="AW1046" s="2">
        <v>2.6837399999999998</v>
      </c>
    </row>
    <row r="1047" spans="3:49" x14ac:dyDescent="0.25">
      <c r="C1047" s="2">
        <f t="shared" si="16"/>
        <v>0.28805555555554896</v>
      </c>
      <c r="D1047" s="2"/>
      <c r="E1047" s="2">
        <v>156.41637</v>
      </c>
      <c r="F1047" s="2">
        <v>357.47498999999999</v>
      </c>
      <c r="G1047" s="2">
        <v>49.488880000000002</v>
      </c>
      <c r="H1047" s="2">
        <v>9803.0443099999993</v>
      </c>
      <c r="I1047" s="2">
        <v>162.70060000000001</v>
      </c>
      <c r="J1047" s="2">
        <v>100.2453</v>
      </c>
      <c r="K1047" s="2">
        <v>-0.41853000000000001</v>
      </c>
      <c r="L1047" s="2">
        <v>121.37108000000001</v>
      </c>
      <c r="M1047" s="2">
        <v>248.15749</v>
      </c>
      <c r="N1047" s="2">
        <v>236.95097000000001</v>
      </c>
      <c r="O1047" s="2">
        <v>11.206519999999983</v>
      </c>
      <c r="P1047" s="2">
        <v>160.82586000000001</v>
      </c>
      <c r="Q1047" s="2">
        <v>114.14953</v>
      </c>
      <c r="R1047" s="2">
        <v>169.75729999999999</v>
      </c>
      <c r="S1047" s="2">
        <v>177.33797000000001</v>
      </c>
      <c r="T1047" s="2">
        <v>261.11682000000002</v>
      </c>
      <c r="U1047" s="2">
        <v>2.2230799999999999</v>
      </c>
      <c r="V1047" s="2">
        <v>378.37995000000001</v>
      </c>
      <c r="W1047" s="2">
        <v>1800.8586700000001</v>
      </c>
      <c r="X1047" s="2">
        <v>34.942019999999999</v>
      </c>
      <c r="Y1047" s="2">
        <v>169.23570000000001</v>
      </c>
      <c r="Z1047" s="2">
        <v>37.60125</v>
      </c>
      <c r="AA1047" s="2">
        <v>6.2529499999999985</v>
      </c>
      <c r="AB1047" s="2">
        <v>103.36177000000001</v>
      </c>
      <c r="AC1047" s="2">
        <v>109.61472000000001</v>
      </c>
      <c r="AD1047" s="2">
        <v>217.22910999999999</v>
      </c>
      <c r="AE1047" s="2">
        <v>105.86663</v>
      </c>
      <c r="AF1047" s="2">
        <v>-111.36247999999999</v>
      </c>
      <c r="AG1047" s="2">
        <v>113.58369</v>
      </c>
      <c r="AH1047" s="2">
        <v>502.00751000000002</v>
      </c>
      <c r="AI1047" s="2">
        <v>113.58369</v>
      </c>
      <c r="AJ1047" s="2">
        <v>103.79084</v>
      </c>
      <c r="AK1047" s="2">
        <v>107.1456</v>
      </c>
      <c r="AL1047" s="2">
        <v>369.13438000000002</v>
      </c>
      <c r="AM1047" s="2">
        <v>502.00751000000002</v>
      </c>
      <c r="AN1047" s="2">
        <v>508.23101000000003</v>
      </c>
      <c r="AO1047" s="2">
        <v>39.656799999999997</v>
      </c>
      <c r="AP1047" s="2">
        <v>71.954560000000001</v>
      </c>
      <c r="AQ1047" s="2">
        <v>81.508459999999999</v>
      </c>
      <c r="AR1047" s="2">
        <v>65.616309999999999</v>
      </c>
      <c r="AS1047" s="2">
        <v>107.64515</v>
      </c>
      <c r="AT1047" s="2">
        <v>951.8954</v>
      </c>
      <c r="AU1047" s="2">
        <v>1278.4891</v>
      </c>
      <c r="AV1047" s="2">
        <v>94.740300000000005</v>
      </c>
      <c r="AW1047" s="2">
        <v>2.6813199999999999</v>
      </c>
    </row>
    <row r="1048" spans="3:49" x14ac:dyDescent="0.25">
      <c r="C1048" s="2">
        <f t="shared" si="16"/>
        <v>0.28833333333332672</v>
      </c>
      <c r="D1048" s="2"/>
      <c r="E1048" s="2">
        <v>150.46253999999999</v>
      </c>
      <c r="F1048" s="2">
        <v>356.37554</v>
      </c>
      <c r="G1048" s="2">
        <v>49.515219999999999</v>
      </c>
      <c r="H1048" s="2">
        <v>9740.4797600000002</v>
      </c>
      <c r="I1048" s="2">
        <v>162.92448999999999</v>
      </c>
      <c r="J1048" s="2">
        <v>100.2453</v>
      </c>
      <c r="K1048" s="2">
        <v>-0.41754999999999998</v>
      </c>
      <c r="L1048" s="2">
        <v>121.12375</v>
      </c>
      <c r="M1048" s="2">
        <v>250.28261000000001</v>
      </c>
      <c r="N1048" s="2">
        <v>239.3509</v>
      </c>
      <c r="O1048" s="2">
        <v>10.93171000000001</v>
      </c>
      <c r="P1048" s="2">
        <v>161.05037999999999</v>
      </c>
      <c r="Q1048" s="2">
        <v>114.17478</v>
      </c>
      <c r="R1048" s="2">
        <v>169.67362</v>
      </c>
      <c r="S1048" s="2">
        <v>176.91834</v>
      </c>
      <c r="T1048" s="2">
        <v>261.26348999999999</v>
      </c>
      <c r="U1048" s="2">
        <v>2.4468200000000002</v>
      </c>
      <c r="V1048" s="2">
        <v>377.84822000000003</v>
      </c>
      <c r="W1048" s="2">
        <v>1800.7189800000001</v>
      </c>
      <c r="X1048" s="2">
        <v>34.945959999999999</v>
      </c>
      <c r="Y1048" s="2">
        <v>169.35737</v>
      </c>
      <c r="Z1048" s="2">
        <v>37.595460000000003</v>
      </c>
      <c r="AA1048" s="2">
        <v>6.2409700000000043</v>
      </c>
      <c r="AB1048" s="2">
        <v>103.34392</v>
      </c>
      <c r="AC1048" s="2">
        <v>109.58489</v>
      </c>
      <c r="AD1048" s="2">
        <v>196.11403999999999</v>
      </c>
      <c r="AE1048" s="2">
        <v>105.89097</v>
      </c>
      <c r="AF1048" s="2">
        <v>-90.223069999999993</v>
      </c>
      <c r="AG1048" s="2">
        <v>113.6078</v>
      </c>
      <c r="AH1048" s="2">
        <v>502.03100999999998</v>
      </c>
      <c r="AI1048" s="2">
        <v>113.6078</v>
      </c>
      <c r="AJ1048" s="2">
        <v>103.81507000000001</v>
      </c>
      <c r="AK1048" s="2">
        <v>107.1698</v>
      </c>
      <c r="AL1048" s="2">
        <v>369.21717000000001</v>
      </c>
      <c r="AM1048" s="2">
        <v>502.03100999999998</v>
      </c>
      <c r="AN1048" s="2">
        <v>508.45639999999997</v>
      </c>
      <c r="AO1048" s="2">
        <v>39.653849999999998</v>
      </c>
      <c r="AP1048" s="2">
        <v>71.979159999999993</v>
      </c>
      <c r="AQ1048" s="2">
        <v>81.528409999999994</v>
      </c>
      <c r="AR1048" s="2">
        <v>65.671490000000006</v>
      </c>
      <c r="AS1048" s="2">
        <v>107.68941</v>
      </c>
      <c r="AT1048" s="2">
        <v>951.89000999999996</v>
      </c>
      <c r="AU1048" s="2">
        <v>1280.81105</v>
      </c>
      <c r="AV1048" s="2">
        <v>94.739689999999996</v>
      </c>
      <c r="AW1048" s="2">
        <v>2.6837399999999998</v>
      </c>
    </row>
    <row r="1049" spans="3:49" x14ac:dyDescent="0.25">
      <c r="C1049" s="2">
        <f t="shared" si="16"/>
        <v>0.28861111111110449</v>
      </c>
      <c r="D1049" s="2"/>
      <c r="E1049" s="2">
        <v>132.45407</v>
      </c>
      <c r="F1049" s="2">
        <v>355.70366000000001</v>
      </c>
      <c r="G1049" s="2">
        <v>49.475949999999997</v>
      </c>
      <c r="H1049" s="2">
        <v>9865.6088600000003</v>
      </c>
      <c r="I1049" s="2">
        <v>163.12039999999999</v>
      </c>
      <c r="J1049" s="2">
        <v>100.2453</v>
      </c>
      <c r="K1049" s="2">
        <v>-0.41266999999999998</v>
      </c>
      <c r="L1049" s="2">
        <v>121.06192</v>
      </c>
      <c r="M1049" s="2">
        <v>247.36411000000001</v>
      </c>
      <c r="N1049" s="2">
        <v>236.36151000000001</v>
      </c>
      <c r="O1049" s="2">
        <v>11.002600000000001</v>
      </c>
      <c r="P1049" s="2">
        <v>161.44328999999999</v>
      </c>
      <c r="Q1049" s="2">
        <v>114.1832</v>
      </c>
      <c r="R1049" s="2">
        <v>188.61410000000001</v>
      </c>
      <c r="S1049" s="2">
        <v>180.47119000000001</v>
      </c>
      <c r="T1049" s="2">
        <v>261.33683000000002</v>
      </c>
      <c r="U1049" s="2">
        <v>2.5865999999999998</v>
      </c>
      <c r="V1049" s="2">
        <v>378.93966999999998</v>
      </c>
      <c r="W1049" s="2">
        <v>1801.1391599999999</v>
      </c>
      <c r="X1049" s="2">
        <v>34.940359999999998</v>
      </c>
      <c r="Y1049" s="2">
        <v>169.44427999999999</v>
      </c>
      <c r="Z1049" s="2">
        <v>37.508150000000001</v>
      </c>
      <c r="AA1049" s="2">
        <v>6.3126400000000018</v>
      </c>
      <c r="AB1049" s="2">
        <v>103.33790999999999</v>
      </c>
      <c r="AC1049" s="2">
        <v>109.65055</v>
      </c>
      <c r="AD1049" s="2">
        <v>207.6566</v>
      </c>
      <c r="AE1049" s="2">
        <v>105.89654</v>
      </c>
      <c r="AF1049" s="2">
        <v>-101.76006</v>
      </c>
      <c r="AG1049" s="2">
        <v>113.61333</v>
      </c>
      <c r="AH1049" s="2">
        <v>502.03640000000001</v>
      </c>
      <c r="AI1049" s="2">
        <v>113.61333</v>
      </c>
      <c r="AJ1049" s="2">
        <v>103.85039</v>
      </c>
      <c r="AK1049" s="2">
        <v>107.20509</v>
      </c>
      <c r="AL1049" s="2">
        <v>369.28151000000003</v>
      </c>
      <c r="AM1049" s="2">
        <v>502.03640000000001</v>
      </c>
      <c r="AN1049" s="2">
        <v>508.69254000000001</v>
      </c>
      <c r="AO1049" s="2">
        <v>39.66093</v>
      </c>
      <c r="AP1049" s="2">
        <v>71.924329999999998</v>
      </c>
      <c r="AQ1049" s="2">
        <v>81.537679999999995</v>
      </c>
      <c r="AR1049" s="2">
        <v>65.646739999999994</v>
      </c>
      <c r="AS1049" s="2">
        <v>107.73568</v>
      </c>
      <c r="AT1049" s="2">
        <v>951.8954</v>
      </c>
      <c r="AU1049" s="2">
        <v>1280.4299000000001</v>
      </c>
      <c r="AV1049" s="2">
        <v>94.736040000000003</v>
      </c>
      <c r="AW1049" s="2">
        <v>2.7043200000000001</v>
      </c>
    </row>
    <row r="1050" spans="3:49" x14ac:dyDescent="0.25">
      <c r="C1050" s="2">
        <f t="shared" si="16"/>
        <v>0.28888888888888226</v>
      </c>
      <c r="D1050" s="2"/>
      <c r="E1050" s="2">
        <v>148.33093</v>
      </c>
      <c r="F1050" s="2">
        <v>355.35753</v>
      </c>
      <c r="G1050" s="2">
        <v>49.52637</v>
      </c>
      <c r="H1050" s="2">
        <v>9771.7620299999999</v>
      </c>
      <c r="I1050" s="2">
        <v>162.84053</v>
      </c>
      <c r="J1050" s="2">
        <v>100.262</v>
      </c>
      <c r="K1050" s="2">
        <v>-0.41364000000000001</v>
      </c>
      <c r="L1050" s="2">
        <v>121.09284</v>
      </c>
      <c r="M1050" s="2">
        <v>248.58251000000001</v>
      </c>
      <c r="N1050" s="2">
        <v>238.31234000000001</v>
      </c>
      <c r="O1050" s="2">
        <v>10.270170000000007</v>
      </c>
      <c r="P1050" s="2">
        <v>161.2749</v>
      </c>
      <c r="Q1050" s="2">
        <v>114.20003</v>
      </c>
      <c r="R1050" s="2">
        <v>179.04623000000001</v>
      </c>
      <c r="S1050" s="2">
        <v>180.41524000000001</v>
      </c>
      <c r="T1050" s="2">
        <v>261.35352999999998</v>
      </c>
      <c r="U1050" s="2">
        <v>2.5602900000000002</v>
      </c>
      <c r="V1050" s="2">
        <v>377.76425999999998</v>
      </c>
      <c r="W1050" s="2">
        <v>1800.3978400000001</v>
      </c>
      <c r="X1050" s="2">
        <v>34.934649999999998</v>
      </c>
      <c r="Y1050" s="2">
        <v>169.49642</v>
      </c>
      <c r="Z1050" s="2">
        <v>37.477110000000003</v>
      </c>
      <c r="AA1050" s="2">
        <v>6.3126900000000035</v>
      </c>
      <c r="AB1050" s="2">
        <v>103.30203</v>
      </c>
      <c r="AC1050" s="2">
        <v>109.61472000000001</v>
      </c>
      <c r="AD1050" s="2">
        <v>201.30305999999999</v>
      </c>
      <c r="AE1050" s="2">
        <v>105.86663</v>
      </c>
      <c r="AF1050" s="2">
        <v>-95.436429999999987</v>
      </c>
      <c r="AG1050" s="2">
        <v>113.67261000000001</v>
      </c>
      <c r="AH1050" s="2">
        <v>502.12306999999998</v>
      </c>
      <c r="AI1050" s="2">
        <v>113.67261000000001</v>
      </c>
      <c r="AJ1050" s="2">
        <v>103.82062000000001</v>
      </c>
      <c r="AK1050" s="2">
        <v>107.20509</v>
      </c>
      <c r="AL1050" s="2">
        <v>369.34035999999998</v>
      </c>
      <c r="AM1050" s="2">
        <v>502.12306999999998</v>
      </c>
      <c r="AN1050" s="2">
        <v>508.92327999999998</v>
      </c>
      <c r="AO1050" s="2">
        <v>39.661709999999999</v>
      </c>
      <c r="AP1050" s="2">
        <v>71.984800000000007</v>
      </c>
      <c r="AQ1050" s="2">
        <v>81.548180000000002</v>
      </c>
      <c r="AR1050" s="2">
        <v>65.677160000000001</v>
      </c>
      <c r="AS1050" s="2">
        <v>107.78594</v>
      </c>
      <c r="AT1050" s="2">
        <v>951.8954</v>
      </c>
      <c r="AU1050" s="2">
        <v>1280.47865</v>
      </c>
      <c r="AV1050" s="2">
        <v>94.753960000000006</v>
      </c>
      <c r="AW1050" s="2">
        <v>2.6928200000000002</v>
      </c>
    </row>
    <row r="1051" spans="3:49" x14ac:dyDescent="0.25">
      <c r="C1051" s="2">
        <f t="shared" si="16"/>
        <v>0.28916666666666002</v>
      </c>
      <c r="D1051" s="2"/>
      <c r="E1051" s="2">
        <v>150.53604999999999</v>
      </c>
      <c r="F1051" s="2">
        <v>354.99104999999997</v>
      </c>
      <c r="G1051" s="2">
        <v>49.479680000000002</v>
      </c>
      <c r="H1051" s="2">
        <v>9771.7620299999999</v>
      </c>
      <c r="I1051" s="2">
        <v>162.84053</v>
      </c>
      <c r="J1051" s="2">
        <v>100.23694999999999</v>
      </c>
      <c r="K1051" s="2">
        <v>-0.41413</v>
      </c>
      <c r="L1051" s="2">
        <v>121.15467</v>
      </c>
      <c r="M1051" s="2">
        <v>250.48095000000001</v>
      </c>
      <c r="N1051" s="2">
        <v>239.23862</v>
      </c>
      <c r="O1051" s="2">
        <v>11.24233000000001</v>
      </c>
      <c r="P1051" s="2">
        <v>160.85391999999999</v>
      </c>
      <c r="Q1051" s="2">
        <v>114.20003</v>
      </c>
      <c r="R1051" s="2">
        <v>184.51357999999999</v>
      </c>
      <c r="S1051" s="2">
        <v>181.70209</v>
      </c>
      <c r="T1051" s="2">
        <v>261.31626</v>
      </c>
      <c r="U1051" s="2">
        <v>2.0820799999999999</v>
      </c>
      <c r="V1051" s="2">
        <v>377.98815000000002</v>
      </c>
      <c r="W1051" s="2">
        <v>1799.9309699999999</v>
      </c>
      <c r="X1051" s="2">
        <v>34.933970000000002</v>
      </c>
      <c r="Y1051" s="2">
        <v>169.57751999999999</v>
      </c>
      <c r="Z1051" s="2">
        <v>37.508150000000001</v>
      </c>
      <c r="AA1051" s="2">
        <v>6.3962499999999949</v>
      </c>
      <c r="AB1051" s="2">
        <v>103.24831</v>
      </c>
      <c r="AC1051" s="2">
        <v>109.64456</v>
      </c>
      <c r="AD1051" s="2">
        <v>211.93073000000001</v>
      </c>
      <c r="AE1051" s="2">
        <v>105.86663</v>
      </c>
      <c r="AF1051" s="2">
        <v>-106.06410000000001</v>
      </c>
      <c r="AG1051" s="2">
        <v>113.67261000000001</v>
      </c>
      <c r="AH1051" s="2">
        <v>502.18085000000002</v>
      </c>
      <c r="AI1051" s="2">
        <v>113.67261000000001</v>
      </c>
      <c r="AJ1051" s="2">
        <v>103.82062000000001</v>
      </c>
      <c r="AK1051" s="2">
        <v>107.20509</v>
      </c>
      <c r="AL1051" s="2">
        <v>369.36979000000002</v>
      </c>
      <c r="AM1051" s="2">
        <v>502.18085000000002</v>
      </c>
      <c r="AN1051" s="2">
        <v>508.98095999999998</v>
      </c>
      <c r="AO1051" s="2">
        <v>39.667140000000003</v>
      </c>
      <c r="AP1051" s="2">
        <v>72.015029999999996</v>
      </c>
      <c r="AQ1051" s="2">
        <v>81.569739999999996</v>
      </c>
      <c r="AR1051" s="2">
        <v>65.707589999999996</v>
      </c>
      <c r="AS1051" s="2">
        <v>107.84331</v>
      </c>
      <c r="AT1051" s="2">
        <v>951.8954</v>
      </c>
      <c r="AU1051" s="2">
        <v>1278.3226299999999</v>
      </c>
      <c r="AV1051" s="2">
        <v>94.733170000000001</v>
      </c>
      <c r="AW1051" s="2">
        <v>2.6916099999999998</v>
      </c>
    </row>
    <row r="1052" spans="3:49" x14ac:dyDescent="0.25">
      <c r="C1052" s="2">
        <f t="shared" si="16"/>
        <v>0.28944444444443779</v>
      </c>
      <c r="D1052" s="2"/>
      <c r="E1052" s="2">
        <v>139.06943000000001</v>
      </c>
      <c r="F1052" s="2">
        <v>353.54548</v>
      </c>
      <c r="G1052" s="2">
        <v>49.42257</v>
      </c>
      <c r="H1052" s="2">
        <v>9818.6854399999993</v>
      </c>
      <c r="I1052" s="2">
        <v>163.14838</v>
      </c>
      <c r="J1052" s="2">
        <v>100.2453</v>
      </c>
      <c r="K1052" s="2">
        <v>-0.41315000000000002</v>
      </c>
      <c r="L1052" s="2">
        <v>121.03100000000001</v>
      </c>
      <c r="M1052" s="2">
        <v>252.12437</v>
      </c>
      <c r="N1052" s="2">
        <v>240.76840999999999</v>
      </c>
      <c r="O1052" s="2">
        <v>11.35596000000001</v>
      </c>
      <c r="P1052" s="2">
        <v>161.24682999999999</v>
      </c>
      <c r="Q1052" s="2">
        <v>114.17478</v>
      </c>
      <c r="R1052" s="2">
        <v>189.39515</v>
      </c>
      <c r="S1052" s="2">
        <v>181.53424000000001</v>
      </c>
      <c r="T1052" s="2">
        <v>261.37349999999998</v>
      </c>
      <c r="U1052" s="2">
        <v>2.9242699999999999</v>
      </c>
      <c r="V1052" s="2">
        <v>378.07211000000001</v>
      </c>
      <c r="W1052" s="2">
        <v>1800.9511399999999</v>
      </c>
      <c r="X1052" s="2">
        <v>34.931510000000003</v>
      </c>
      <c r="Y1052" s="2">
        <v>169.64125000000001</v>
      </c>
      <c r="Z1052" s="2">
        <v>37.508150000000001</v>
      </c>
      <c r="AA1052" s="2">
        <v>6.432140000000004</v>
      </c>
      <c r="AB1052" s="2">
        <v>103.21241999999999</v>
      </c>
      <c r="AC1052" s="2">
        <v>109.64456</v>
      </c>
      <c r="AD1052" s="2">
        <v>178.71120999999999</v>
      </c>
      <c r="AE1052" s="2">
        <v>105.89654</v>
      </c>
      <c r="AF1052" s="2">
        <v>-72.814669999999992</v>
      </c>
      <c r="AG1052" s="2">
        <v>113.67261000000001</v>
      </c>
      <c r="AH1052" s="2">
        <v>502.38306999999998</v>
      </c>
      <c r="AI1052" s="2">
        <v>113.67261000000001</v>
      </c>
      <c r="AJ1052" s="2">
        <v>103.82062000000001</v>
      </c>
      <c r="AK1052" s="2">
        <v>107.20509</v>
      </c>
      <c r="AL1052" s="2">
        <v>369.42863999999997</v>
      </c>
      <c r="AM1052" s="2">
        <v>502.38306999999998</v>
      </c>
      <c r="AN1052" s="2">
        <v>508.92327999999998</v>
      </c>
      <c r="AO1052" s="2">
        <v>39.672350000000002</v>
      </c>
      <c r="AP1052" s="2">
        <v>72.015029999999996</v>
      </c>
      <c r="AQ1052" s="2">
        <v>81.589560000000006</v>
      </c>
      <c r="AR1052" s="2">
        <v>65.768450000000001</v>
      </c>
      <c r="AS1052" s="2">
        <v>107.89484</v>
      </c>
      <c r="AT1052" s="2">
        <v>951.9008</v>
      </c>
      <c r="AU1052" s="2">
        <v>1279.2498700000001</v>
      </c>
      <c r="AV1052" s="2">
        <v>94.739090000000004</v>
      </c>
      <c r="AW1052" s="2">
        <v>2.6910099999999999</v>
      </c>
    </row>
    <row r="1053" spans="3:49" x14ac:dyDescent="0.25">
      <c r="C1053" s="2">
        <f t="shared" si="16"/>
        <v>0.28972222222221555</v>
      </c>
      <c r="D1053" s="2"/>
      <c r="E1053" s="2">
        <v>148.91896</v>
      </c>
      <c r="F1053" s="2">
        <v>354.21735999999999</v>
      </c>
      <c r="G1053" s="2">
        <v>49.467660000000002</v>
      </c>
      <c r="H1053" s="2">
        <v>9912.5322699999997</v>
      </c>
      <c r="I1053" s="2">
        <v>163.28832</v>
      </c>
      <c r="J1053" s="2">
        <v>100.2453</v>
      </c>
      <c r="K1053" s="2">
        <v>-0.40632000000000001</v>
      </c>
      <c r="L1053" s="2">
        <v>121.27833</v>
      </c>
      <c r="M1053" s="2">
        <v>249.17753999999999</v>
      </c>
      <c r="N1053" s="2">
        <v>238.55092999999999</v>
      </c>
      <c r="O1053" s="2">
        <v>10.626609999999999</v>
      </c>
      <c r="P1053" s="2">
        <v>161.78006999999999</v>
      </c>
      <c r="Q1053" s="2">
        <v>114.19161</v>
      </c>
      <c r="R1053" s="2">
        <v>187.63779</v>
      </c>
      <c r="S1053" s="2">
        <v>184.49960999999999</v>
      </c>
      <c r="T1053" s="2">
        <v>261.66685999999999</v>
      </c>
      <c r="U1053" s="2">
        <v>2.5009600000000001</v>
      </c>
      <c r="V1053" s="2">
        <v>377.31648999999999</v>
      </c>
      <c r="W1053" s="2">
        <v>1801.92482</v>
      </c>
      <c r="X1053" s="2">
        <v>34.928240000000002</v>
      </c>
      <c r="Y1053" s="2">
        <v>169.72236000000001</v>
      </c>
      <c r="Z1053" s="2">
        <v>37.843690000000002</v>
      </c>
      <c r="AA1053" s="2">
        <v>6.3425500000000028</v>
      </c>
      <c r="AB1053" s="2">
        <v>103.27817</v>
      </c>
      <c r="AC1053" s="2">
        <v>109.62072000000001</v>
      </c>
      <c r="AD1053" s="2">
        <v>204.92834999999999</v>
      </c>
      <c r="AE1053" s="2">
        <v>105.83114999999999</v>
      </c>
      <c r="AF1053" s="2">
        <v>-99.097200000000001</v>
      </c>
      <c r="AG1053" s="2">
        <v>113.66708</v>
      </c>
      <c r="AH1053" s="2">
        <v>502.46433999999999</v>
      </c>
      <c r="AI1053" s="2">
        <v>113.66708</v>
      </c>
      <c r="AJ1053" s="2">
        <v>103.78529</v>
      </c>
      <c r="AK1053" s="2">
        <v>107.19955</v>
      </c>
      <c r="AL1053" s="2">
        <v>369.54086000000001</v>
      </c>
      <c r="AM1053" s="2">
        <v>502.46433999999999</v>
      </c>
      <c r="AN1053" s="2">
        <v>509.06211000000002</v>
      </c>
      <c r="AO1053" s="2">
        <v>39.680210000000002</v>
      </c>
      <c r="AP1053" s="2">
        <v>72.039619999999999</v>
      </c>
      <c r="AQ1053" s="2">
        <v>81.597049999999996</v>
      </c>
      <c r="AR1053" s="2">
        <v>65.823620000000005</v>
      </c>
      <c r="AS1053" s="2">
        <v>107.93568999999999</v>
      </c>
      <c r="AT1053" s="2">
        <v>951.8954</v>
      </c>
      <c r="AU1053" s="2">
        <v>1280.6789100000001</v>
      </c>
      <c r="AV1053" s="2">
        <v>94.718980000000002</v>
      </c>
      <c r="AW1053" s="2">
        <v>2.6916099999999998</v>
      </c>
    </row>
    <row r="1054" spans="3:49" x14ac:dyDescent="0.25">
      <c r="C1054" s="2">
        <f t="shared" si="16"/>
        <v>0.28999999999999332</v>
      </c>
      <c r="D1054" s="2"/>
      <c r="E1054" s="2">
        <v>150.38903999999999</v>
      </c>
      <c r="F1054" s="2">
        <v>354.56349</v>
      </c>
      <c r="G1054" s="2">
        <v>49.535980000000002</v>
      </c>
      <c r="H1054" s="2">
        <v>9912.5322699999997</v>
      </c>
      <c r="I1054" s="2">
        <v>163.62415999999999</v>
      </c>
      <c r="J1054" s="2">
        <v>100.2453</v>
      </c>
      <c r="K1054" s="2">
        <v>-0.40240999999999999</v>
      </c>
      <c r="L1054" s="2">
        <v>121.37108000000001</v>
      </c>
      <c r="M1054" s="2">
        <v>251.18932000000001</v>
      </c>
      <c r="N1054" s="2">
        <v>239.54739000000001</v>
      </c>
      <c r="O1054" s="2">
        <v>11.641930000000002</v>
      </c>
      <c r="P1054" s="2">
        <v>161.97651999999999</v>
      </c>
      <c r="Q1054" s="2">
        <v>114.22526999999999</v>
      </c>
      <c r="R1054" s="2">
        <v>178.43254999999999</v>
      </c>
      <c r="S1054" s="2">
        <v>185.92634000000001</v>
      </c>
      <c r="T1054" s="2">
        <v>261.91131999999999</v>
      </c>
      <c r="U1054" s="2">
        <v>2.16222</v>
      </c>
      <c r="V1054" s="2">
        <v>378.91169000000002</v>
      </c>
      <c r="W1054" s="2">
        <v>1802.93643</v>
      </c>
      <c r="X1054" s="2">
        <v>34.925229999999999</v>
      </c>
      <c r="Y1054" s="2">
        <v>169.80924999999999</v>
      </c>
      <c r="Z1054" s="2">
        <v>38.066630000000004</v>
      </c>
      <c r="AA1054" s="2">
        <v>6.3603499999999968</v>
      </c>
      <c r="AB1054" s="2">
        <v>103.30804000000001</v>
      </c>
      <c r="AC1054" s="2">
        <v>109.66839</v>
      </c>
      <c r="AD1054" s="2">
        <v>184.16490999999999</v>
      </c>
      <c r="AE1054" s="2">
        <v>105.86663</v>
      </c>
      <c r="AF1054" s="2">
        <v>-78.298279999999991</v>
      </c>
      <c r="AG1054" s="2">
        <v>113.73188</v>
      </c>
      <c r="AH1054" s="2">
        <v>502.72971000000001</v>
      </c>
      <c r="AI1054" s="2">
        <v>113.73188</v>
      </c>
      <c r="AJ1054" s="2">
        <v>103.76106</v>
      </c>
      <c r="AK1054" s="2">
        <v>107.20509</v>
      </c>
      <c r="AL1054" s="2">
        <v>369.63461999999998</v>
      </c>
      <c r="AM1054" s="2">
        <v>502.72971000000001</v>
      </c>
      <c r="AN1054" s="2">
        <v>509.21168</v>
      </c>
      <c r="AO1054" s="2">
        <v>39.68524</v>
      </c>
      <c r="AP1054" s="2">
        <v>72.045259999999999</v>
      </c>
      <c r="AQ1054" s="2">
        <v>81.602419999999995</v>
      </c>
      <c r="AR1054" s="2">
        <v>65.768450000000001</v>
      </c>
      <c r="AS1054" s="2">
        <v>107.97833</v>
      </c>
      <c r="AT1054" s="2">
        <v>951.9008</v>
      </c>
      <c r="AU1054" s="2">
        <v>1284.16851</v>
      </c>
      <c r="AV1054" s="2">
        <v>94.70984</v>
      </c>
      <c r="AW1054" s="2">
        <v>2.7012900000000002</v>
      </c>
    </row>
    <row r="1055" spans="3:49" x14ac:dyDescent="0.25">
      <c r="C1055" s="2">
        <f t="shared" si="16"/>
        <v>0.29027777777777108</v>
      </c>
      <c r="D1055" s="2"/>
      <c r="E1055" s="2">
        <v>141.56855999999999</v>
      </c>
      <c r="F1055" s="2">
        <v>355.72402</v>
      </c>
      <c r="G1055" s="2">
        <v>49.481119999999997</v>
      </c>
      <c r="H1055" s="2">
        <v>9771.7620299999999</v>
      </c>
      <c r="I1055" s="2">
        <v>163.70812000000001</v>
      </c>
      <c r="J1055" s="2">
        <v>100.2453</v>
      </c>
      <c r="K1055" s="2">
        <v>-0.40289999999999998</v>
      </c>
      <c r="L1055" s="2">
        <v>121.30925000000001</v>
      </c>
      <c r="M1055" s="2">
        <v>251.47266999999999</v>
      </c>
      <c r="N1055" s="2">
        <v>239.74386999999999</v>
      </c>
      <c r="O1055" s="2">
        <v>11.728800000000007</v>
      </c>
      <c r="P1055" s="2">
        <v>161.92039</v>
      </c>
      <c r="Q1055" s="2">
        <v>114.26734999999999</v>
      </c>
      <c r="R1055" s="2">
        <v>167.27467999999999</v>
      </c>
      <c r="S1055" s="2">
        <v>185.61860999999999</v>
      </c>
      <c r="T1055" s="2">
        <v>262.08244000000002</v>
      </c>
      <c r="U1055" s="2">
        <v>2.3582800000000002</v>
      </c>
      <c r="V1055" s="2">
        <v>378.46391</v>
      </c>
      <c r="W1055" s="2">
        <v>1802.03332</v>
      </c>
      <c r="X1055" s="2">
        <v>34.918489999999998</v>
      </c>
      <c r="Y1055" s="2">
        <v>169.90773999999999</v>
      </c>
      <c r="Z1055" s="2">
        <v>38.04139</v>
      </c>
      <c r="AA1055" s="2">
        <v>6.3663899999999956</v>
      </c>
      <c r="AB1055" s="2">
        <v>103.27817</v>
      </c>
      <c r="AC1055" s="2">
        <v>109.64456</v>
      </c>
      <c r="AD1055" s="2">
        <v>222.47426999999999</v>
      </c>
      <c r="AE1055" s="2">
        <v>105.87221</v>
      </c>
      <c r="AF1055" s="2">
        <v>-116.60205999999999</v>
      </c>
      <c r="AG1055" s="2">
        <v>113.67813</v>
      </c>
      <c r="AH1055" s="2">
        <v>502.87950999999998</v>
      </c>
      <c r="AI1055" s="2">
        <v>113.67813</v>
      </c>
      <c r="AJ1055" s="2">
        <v>103.79639</v>
      </c>
      <c r="AK1055" s="2">
        <v>107.21064</v>
      </c>
      <c r="AL1055" s="2">
        <v>369.78724</v>
      </c>
      <c r="AM1055" s="2">
        <v>502.87950999999998</v>
      </c>
      <c r="AN1055" s="2">
        <v>509.36124999999998</v>
      </c>
      <c r="AO1055" s="2">
        <v>39.691160000000004</v>
      </c>
      <c r="AP1055" s="2">
        <v>72.111350000000002</v>
      </c>
      <c r="AQ1055" s="2">
        <v>81.618979999999993</v>
      </c>
      <c r="AR1055" s="2">
        <v>65.804550000000006</v>
      </c>
      <c r="AS1055" s="2">
        <v>108.01287000000001</v>
      </c>
      <c r="AT1055" s="2">
        <v>951.9008</v>
      </c>
      <c r="AU1055" s="2">
        <v>1287.38149</v>
      </c>
      <c r="AV1055" s="2">
        <v>94.706800000000001</v>
      </c>
      <c r="AW1055" s="2">
        <v>2.7025100000000002</v>
      </c>
    </row>
    <row r="1056" spans="3:49" x14ac:dyDescent="0.25">
      <c r="C1056" s="2">
        <f t="shared" si="16"/>
        <v>0.29055555555554885</v>
      </c>
      <c r="D1056" s="2"/>
      <c r="E1056" s="2">
        <v>143.03863999999999</v>
      </c>
      <c r="F1056" s="2">
        <v>356.29410000000001</v>
      </c>
      <c r="G1056" s="2">
        <v>49.544280000000001</v>
      </c>
      <c r="H1056" s="2">
        <v>9881.2499900000003</v>
      </c>
      <c r="I1056" s="2">
        <v>163.79208</v>
      </c>
      <c r="J1056" s="2">
        <v>100.2453</v>
      </c>
      <c r="K1056" s="2">
        <v>-0.40387000000000001</v>
      </c>
      <c r="L1056" s="2">
        <v>121.06192</v>
      </c>
      <c r="M1056" s="2">
        <v>247.22244000000001</v>
      </c>
      <c r="N1056" s="2">
        <v>236.55799999999999</v>
      </c>
      <c r="O1056" s="2">
        <v>10.664440000000013</v>
      </c>
      <c r="P1056" s="2">
        <v>162.17298</v>
      </c>
      <c r="Q1056" s="2">
        <v>114.29259</v>
      </c>
      <c r="R1056" s="2">
        <v>179.07411999999999</v>
      </c>
      <c r="S1056" s="2">
        <v>182.17767000000001</v>
      </c>
      <c r="T1056" s="2">
        <v>262.16800000000001</v>
      </c>
      <c r="U1056" s="2">
        <v>2.5829399999999998</v>
      </c>
      <c r="V1056" s="2">
        <v>376.84073000000001</v>
      </c>
      <c r="W1056" s="2">
        <v>1800.4066700000001</v>
      </c>
      <c r="X1056" s="2">
        <v>34.917540000000002</v>
      </c>
      <c r="Y1056" s="2">
        <v>169.98885000000001</v>
      </c>
      <c r="Z1056" s="2">
        <v>37.979349999999997</v>
      </c>
      <c r="AA1056" s="2">
        <v>6.3365500000000026</v>
      </c>
      <c r="AB1056" s="2">
        <v>103.27817</v>
      </c>
      <c r="AC1056" s="2">
        <v>109.61472000000001</v>
      </c>
      <c r="AD1056" s="2">
        <v>205.05638999999999</v>
      </c>
      <c r="AE1056" s="2">
        <v>105.87221</v>
      </c>
      <c r="AF1056" s="2">
        <v>-99.184179999999998</v>
      </c>
      <c r="AG1056" s="2">
        <v>113.67813</v>
      </c>
      <c r="AH1056" s="2">
        <v>502.96616</v>
      </c>
      <c r="AI1056" s="2">
        <v>113.67813</v>
      </c>
      <c r="AJ1056" s="2">
        <v>103.79639</v>
      </c>
      <c r="AK1056" s="2">
        <v>107.18089000000001</v>
      </c>
      <c r="AL1056" s="2">
        <v>369.84609</v>
      </c>
      <c r="AM1056" s="2">
        <v>502.96616</v>
      </c>
      <c r="AN1056" s="2">
        <v>509.62078000000002</v>
      </c>
      <c r="AO1056" s="2">
        <v>39.694020000000002</v>
      </c>
      <c r="AP1056" s="2">
        <v>72.050889999999995</v>
      </c>
      <c r="AQ1056" s="2">
        <v>81.628780000000006</v>
      </c>
      <c r="AR1056" s="2">
        <v>65.804550000000006</v>
      </c>
      <c r="AS1056" s="2">
        <v>108.06023999999999</v>
      </c>
      <c r="AT1056" s="2">
        <v>951.9008</v>
      </c>
      <c r="AU1056" s="2">
        <v>1287.50594</v>
      </c>
      <c r="AV1056" s="2">
        <v>94.708020000000005</v>
      </c>
      <c r="AW1056" s="2">
        <v>2.7079499999999999</v>
      </c>
    </row>
    <row r="1057" spans="3:49" x14ac:dyDescent="0.25">
      <c r="C1057" s="2">
        <f t="shared" si="16"/>
        <v>0.29083333333332662</v>
      </c>
      <c r="D1057" s="2"/>
      <c r="E1057" s="2">
        <v>141.86258000000001</v>
      </c>
      <c r="F1057" s="2">
        <v>357.08814999999998</v>
      </c>
      <c r="G1057" s="2">
        <v>49.588610000000003</v>
      </c>
      <c r="H1057" s="2">
        <v>9709.1974900000005</v>
      </c>
      <c r="I1057" s="2">
        <v>164.07194000000001</v>
      </c>
      <c r="J1057" s="2">
        <v>100.2453</v>
      </c>
      <c r="K1057" s="2">
        <v>-0.40583000000000002</v>
      </c>
      <c r="L1057" s="2">
        <v>121.37108000000001</v>
      </c>
      <c r="M1057" s="2">
        <v>251.86936</v>
      </c>
      <c r="N1057" s="2">
        <v>240.37542999999999</v>
      </c>
      <c r="O1057" s="2">
        <v>11.493930000000006</v>
      </c>
      <c r="P1057" s="2">
        <v>162.06072</v>
      </c>
      <c r="Q1057" s="2">
        <v>114.30942</v>
      </c>
      <c r="R1057" s="2">
        <v>184.34621999999999</v>
      </c>
      <c r="S1057" s="2">
        <v>179.57597999999999</v>
      </c>
      <c r="T1057" s="2">
        <v>262.29023000000001</v>
      </c>
      <c r="U1057" s="2">
        <v>2.5532699999999999</v>
      </c>
      <c r="V1057" s="2">
        <v>377.93218000000002</v>
      </c>
      <c r="W1057" s="2">
        <v>1800.3340000000001</v>
      </c>
      <c r="X1057" s="2">
        <v>34.921810000000001</v>
      </c>
      <c r="Y1057" s="2">
        <v>170.04678000000001</v>
      </c>
      <c r="Z1057" s="2">
        <v>38.029820000000001</v>
      </c>
      <c r="AA1057" s="2">
        <v>6.3006500000000045</v>
      </c>
      <c r="AB1057" s="2">
        <v>103.33790999999999</v>
      </c>
      <c r="AC1057" s="2">
        <v>109.63856</v>
      </c>
      <c r="AD1057" s="2">
        <v>215.46731</v>
      </c>
      <c r="AE1057" s="2">
        <v>105.83114999999999</v>
      </c>
      <c r="AF1057" s="2">
        <v>-109.63616</v>
      </c>
      <c r="AG1057" s="2">
        <v>113.69672</v>
      </c>
      <c r="AH1057" s="2">
        <v>503.12867999999997</v>
      </c>
      <c r="AI1057" s="2">
        <v>113.69672</v>
      </c>
      <c r="AJ1057" s="2">
        <v>103.78529</v>
      </c>
      <c r="AK1057" s="2">
        <v>107.1698</v>
      </c>
      <c r="AL1057" s="2">
        <v>370.01166999999998</v>
      </c>
      <c r="AM1057" s="2">
        <v>503.12867999999997</v>
      </c>
      <c r="AN1057" s="2">
        <v>509.86953</v>
      </c>
      <c r="AO1057" s="2">
        <v>39.695430000000002</v>
      </c>
      <c r="AP1057" s="2">
        <v>72.100080000000005</v>
      </c>
      <c r="AQ1057" s="2">
        <v>81.646370000000005</v>
      </c>
      <c r="AR1057" s="2">
        <v>65.823620000000005</v>
      </c>
      <c r="AS1057" s="2">
        <v>108.09369</v>
      </c>
      <c r="AT1057" s="2">
        <v>951.8954</v>
      </c>
      <c r="AU1057" s="2">
        <v>1285.91777</v>
      </c>
      <c r="AV1057" s="2">
        <v>94.706800000000001</v>
      </c>
      <c r="AW1057" s="2">
        <v>2.7079499999999999</v>
      </c>
    </row>
    <row r="1058" spans="3:49" x14ac:dyDescent="0.25">
      <c r="C1058" s="2">
        <f t="shared" si="16"/>
        <v>0.29111111111110438</v>
      </c>
      <c r="D1058" s="2"/>
      <c r="E1058" s="2">
        <v>149.13946999999999</v>
      </c>
      <c r="F1058" s="2">
        <v>357.80074999999999</v>
      </c>
      <c r="G1058" s="2">
        <v>49.563589999999998</v>
      </c>
      <c r="H1058" s="2">
        <v>9849.9677200000006</v>
      </c>
      <c r="I1058" s="2">
        <v>164.21187</v>
      </c>
      <c r="J1058" s="2">
        <v>100.23694999999999</v>
      </c>
      <c r="K1058" s="2">
        <v>-0.40632000000000001</v>
      </c>
      <c r="L1058" s="2">
        <v>121.43291000000001</v>
      </c>
      <c r="M1058" s="2">
        <v>251.44434000000001</v>
      </c>
      <c r="N1058" s="2">
        <v>240.27718999999999</v>
      </c>
      <c r="O1058" s="2">
        <v>11.167150000000021</v>
      </c>
      <c r="P1058" s="2">
        <v>162.17298</v>
      </c>
      <c r="Q1058" s="2">
        <v>114.33467</v>
      </c>
      <c r="R1058" s="2">
        <v>197.37303</v>
      </c>
      <c r="S1058" s="2">
        <v>179.40813</v>
      </c>
      <c r="T1058" s="2">
        <v>262.37966999999998</v>
      </c>
      <c r="U1058" s="2">
        <v>2.7213400000000001</v>
      </c>
      <c r="V1058" s="2">
        <v>376.67281000000003</v>
      </c>
      <c r="W1058" s="2">
        <v>1803.10113</v>
      </c>
      <c r="X1058" s="2">
        <v>34.913420000000002</v>
      </c>
      <c r="Y1058" s="2">
        <v>170.16843</v>
      </c>
      <c r="Z1058" s="2">
        <v>38.010370000000002</v>
      </c>
      <c r="AA1058" s="2">
        <v>6.3424700000000058</v>
      </c>
      <c r="AB1058" s="2">
        <v>103.33790999999999</v>
      </c>
      <c r="AC1058" s="2">
        <v>109.68038</v>
      </c>
      <c r="AD1058" s="2">
        <v>202.59691000000001</v>
      </c>
      <c r="AE1058" s="2">
        <v>105.87221</v>
      </c>
      <c r="AF1058" s="2">
        <v>-96.724700000000013</v>
      </c>
      <c r="AG1058" s="2">
        <v>113.70777</v>
      </c>
      <c r="AH1058" s="2">
        <v>503.37049999999999</v>
      </c>
      <c r="AI1058" s="2">
        <v>113.70777</v>
      </c>
      <c r="AJ1058" s="2">
        <v>103.79639</v>
      </c>
      <c r="AK1058" s="2">
        <v>107.18089000000001</v>
      </c>
      <c r="AL1058" s="2">
        <v>370.11092000000002</v>
      </c>
      <c r="AM1058" s="2">
        <v>503.37049999999999</v>
      </c>
      <c r="AN1058" s="2">
        <v>510.05327999999997</v>
      </c>
      <c r="AO1058" s="2">
        <v>39.68788</v>
      </c>
      <c r="AP1058" s="2">
        <v>72.081119999999999</v>
      </c>
      <c r="AQ1058" s="2">
        <v>81.663600000000002</v>
      </c>
      <c r="AR1058" s="2">
        <v>65.865399999999994</v>
      </c>
      <c r="AS1058" s="2">
        <v>108.1292</v>
      </c>
      <c r="AT1058" s="2">
        <v>951.8954</v>
      </c>
      <c r="AU1058" s="2">
        <v>1284.64203</v>
      </c>
      <c r="AV1058" s="2">
        <v>94.683220000000006</v>
      </c>
      <c r="AW1058" s="2">
        <v>2.7079499999999999</v>
      </c>
    </row>
    <row r="1059" spans="3:49" x14ac:dyDescent="0.25">
      <c r="C1059" s="2">
        <f t="shared" si="16"/>
        <v>0.29138888888888215</v>
      </c>
      <c r="D1059" s="2"/>
      <c r="E1059" s="2">
        <v>136.71729999999999</v>
      </c>
      <c r="F1059" s="2">
        <v>357.43427000000003</v>
      </c>
      <c r="G1059" s="2">
        <v>49.655259999999998</v>
      </c>
      <c r="H1059" s="2">
        <v>9724.8386200000004</v>
      </c>
      <c r="I1059" s="2">
        <v>164.18388999999999</v>
      </c>
      <c r="J1059" s="2">
        <v>100.25364999999999</v>
      </c>
      <c r="K1059" s="2">
        <v>-0.40339000000000003</v>
      </c>
      <c r="L1059" s="2">
        <v>121.34016</v>
      </c>
      <c r="M1059" s="2">
        <v>248.97919999999999</v>
      </c>
      <c r="N1059" s="2">
        <v>238.50881999999999</v>
      </c>
      <c r="O1059" s="2">
        <v>10.470380000000006</v>
      </c>
      <c r="P1059" s="2">
        <v>162.62201999999999</v>
      </c>
      <c r="Q1059" s="2">
        <v>114.38516</v>
      </c>
      <c r="R1059" s="2">
        <v>194.94619</v>
      </c>
      <c r="S1059" s="2">
        <v>182.93299999999999</v>
      </c>
      <c r="T1059" s="2">
        <v>262.60415999999998</v>
      </c>
      <c r="U1059" s="2">
        <v>2.2992499999999998</v>
      </c>
      <c r="V1059" s="2">
        <v>377.51238999999998</v>
      </c>
      <c r="W1059" s="2">
        <v>1801.77782</v>
      </c>
      <c r="X1059" s="2">
        <v>34.912649999999999</v>
      </c>
      <c r="Y1059" s="2">
        <v>170.27849000000001</v>
      </c>
      <c r="Z1059" s="2">
        <v>37.973570000000002</v>
      </c>
      <c r="AA1059" s="2">
        <v>6.336519999999993</v>
      </c>
      <c r="AB1059" s="2">
        <v>103.30804000000001</v>
      </c>
      <c r="AC1059" s="2">
        <v>109.64456</v>
      </c>
      <c r="AD1059" s="2">
        <v>191.72556</v>
      </c>
      <c r="AE1059" s="2">
        <v>105.83673</v>
      </c>
      <c r="AF1059" s="2">
        <v>-85.888829999999999</v>
      </c>
      <c r="AG1059" s="2">
        <v>113.73188</v>
      </c>
      <c r="AH1059" s="2">
        <v>503.48063000000002</v>
      </c>
      <c r="AI1059" s="2">
        <v>113.73188</v>
      </c>
      <c r="AJ1059" s="2">
        <v>103.82062000000001</v>
      </c>
      <c r="AK1059" s="2">
        <v>107.17534999999999</v>
      </c>
      <c r="AL1059" s="2">
        <v>370.22314</v>
      </c>
      <c r="AM1059" s="2">
        <v>503.48063000000002</v>
      </c>
      <c r="AN1059" s="2">
        <v>510.27854000000002</v>
      </c>
      <c r="AO1059" s="2">
        <v>39.694899999999997</v>
      </c>
      <c r="AP1059" s="2">
        <v>72.105720000000005</v>
      </c>
      <c r="AQ1059" s="2">
        <v>81.676500000000004</v>
      </c>
      <c r="AR1059" s="2">
        <v>65.829300000000003</v>
      </c>
      <c r="AS1059" s="2">
        <v>108.16458</v>
      </c>
      <c r="AT1059" s="2">
        <v>951.9008</v>
      </c>
      <c r="AU1059" s="2">
        <v>1287.76701</v>
      </c>
      <c r="AV1059" s="2">
        <v>94.696259999999995</v>
      </c>
      <c r="AW1059" s="2">
        <v>2.7012900000000002</v>
      </c>
    </row>
    <row r="1060" spans="3:49" x14ac:dyDescent="0.25">
      <c r="C1060" s="2">
        <f t="shared" si="16"/>
        <v>0.29166666666665991</v>
      </c>
      <c r="D1060" s="2"/>
      <c r="E1060" s="2">
        <v>139.21644000000001</v>
      </c>
      <c r="F1060" s="2">
        <v>357.82110999999998</v>
      </c>
      <c r="G1060" s="2">
        <v>49.683079999999997</v>
      </c>
      <c r="H1060" s="2">
        <v>9912.5322699999997</v>
      </c>
      <c r="I1060" s="2">
        <v>164.32382000000001</v>
      </c>
      <c r="J1060" s="2">
        <v>100.23694999999999</v>
      </c>
      <c r="K1060" s="2">
        <v>-0.40094000000000002</v>
      </c>
      <c r="L1060" s="2">
        <v>121.12375</v>
      </c>
      <c r="M1060" s="2">
        <v>252.40772000000001</v>
      </c>
      <c r="N1060" s="2">
        <v>242.03153</v>
      </c>
      <c r="O1060" s="2">
        <v>10.376190000000008</v>
      </c>
      <c r="P1060" s="2">
        <v>162.70621</v>
      </c>
      <c r="Q1060" s="2">
        <v>114.41882</v>
      </c>
      <c r="R1060" s="2">
        <v>196.50828999999999</v>
      </c>
      <c r="S1060" s="2">
        <v>180.69498999999999</v>
      </c>
      <c r="T1060" s="2">
        <v>262.78303</v>
      </c>
      <c r="U1060" s="2">
        <v>2.4112</v>
      </c>
      <c r="V1060" s="2">
        <v>376.89670000000001</v>
      </c>
      <c r="W1060" s="2">
        <v>1801.14309</v>
      </c>
      <c r="X1060" s="2">
        <v>34.91375</v>
      </c>
      <c r="Y1060" s="2">
        <v>170.34222</v>
      </c>
      <c r="Z1060" s="2">
        <v>37.911520000000003</v>
      </c>
      <c r="AA1060" s="2">
        <v>6.3245399999999989</v>
      </c>
      <c r="AB1060" s="2">
        <v>103.28419</v>
      </c>
      <c r="AC1060" s="2">
        <v>109.60872999999999</v>
      </c>
      <c r="AD1060" s="2">
        <v>222.61517000000001</v>
      </c>
      <c r="AE1060" s="2">
        <v>105.89654</v>
      </c>
      <c r="AF1060" s="2">
        <v>-116.71863</v>
      </c>
      <c r="AG1060" s="2">
        <v>113.73188</v>
      </c>
      <c r="AH1060" s="2">
        <v>503.62502000000001</v>
      </c>
      <c r="AI1060" s="2">
        <v>113.73188</v>
      </c>
      <c r="AJ1060" s="2">
        <v>103.82062000000001</v>
      </c>
      <c r="AK1060" s="2">
        <v>107.23484000000001</v>
      </c>
      <c r="AL1060" s="2">
        <v>370.31141000000002</v>
      </c>
      <c r="AM1060" s="2">
        <v>503.62502000000001</v>
      </c>
      <c r="AN1060" s="2">
        <v>510.59564999999998</v>
      </c>
      <c r="AO1060" s="2">
        <v>39.702089999999998</v>
      </c>
      <c r="AP1060" s="2">
        <v>72.135949999999994</v>
      </c>
      <c r="AQ1060" s="2">
        <v>81.691130000000001</v>
      </c>
      <c r="AR1060" s="2">
        <v>65.890150000000006</v>
      </c>
      <c r="AS1060" s="2">
        <v>108.2069</v>
      </c>
      <c r="AT1060" s="2">
        <v>951.8954</v>
      </c>
      <c r="AU1060" s="2">
        <v>1290.98875</v>
      </c>
      <c r="AV1060" s="2">
        <v>94.678340000000006</v>
      </c>
      <c r="AW1060" s="2">
        <v>2.7091599999999998</v>
      </c>
    </row>
    <row r="1061" spans="3:49" x14ac:dyDescent="0.25">
      <c r="C1061" s="2">
        <f t="shared" si="16"/>
        <v>0.29194444444443768</v>
      </c>
      <c r="D1061" s="2"/>
      <c r="E1061" s="2">
        <v>142.30359999999999</v>
      </c>
      <c r="F1061" s="2">
        <v>355.72402</v>
      </c>
      <c r="G1061" s="2">
        <v>49.727499999999999</v>
      </c>
      <c r="H1061" s="2">
        <v>9912.5322699999997</v>
      </c>
      <c r="I1061" s="2">
        <v>164.18388999999999</v>
      </c>
      <c r="J1061" s="2">
        <v>100.23694999999999</v>
      </c>
      <c r="K1061" s="2">
        <v>-0.39704</v>
      </c>
      <c r="L1061" s="2">
        <v>121.402</v>
      </c>
      <c r="M1061" s="2">
        <v>249.51756</v>
      </c>
      <c r="N1061" s="2">
        <v>238.52286000000001</v>
      </c>
      <c r="O1061" s="2">
        <v>10.994699999999995</v>
      </c>
      <c r="P1061" s="2">
        <v>162.56589</v>
      </c>
      <c r="Q1061" s="2">
        <v>114.44407</v>
      </c>
      <c r="R1061" s="2">
        <v>180.27359000000001</v>
      </c>
      <c r="S1061" s="2">
        <v>180.27536000000001</v>
      </c>
      <c r="T1061" s="2">
        <v>262.77080999999998</v>
      </c>
      <c r="U1061" s="2">
        <v>2.5808</v>
      </c>
      <c r="V1061" s="2">
        <v>376.30898999999999</v>
      </c>
      <c r="W1061" s="2">
        <v>1800.73495</v>
      </c>
      <c r="X1061" s="2">
        <v>34.91142</v>
      </c>
      <c r="Y1061" s="2">
        <v>170.45228</v>
      </c>
      <c r="Z1061" s="2">
        <v>37.843690000000002</v>
      </c>
      <c r="AA1061" s="2">
        <v>6.3425500000000028</v>
      </c>
      <c r="AB1061" s="2">
        <v>103.27817</v>
      </c>
      <c r="AC1061" s="2">
        <v>109.62072000000001</v>
      </c>
      <c r="AD1061" s="2">
        <v>210.05172999999999</v>
      </c>
      <c r="AE1061" s="2">
        <v>105.89097</v>
      </c>
      <c r="AF1061" s="2">
        <v>-104.16076</v>
      </c>
      <c r="AG1061" s="2">
        <v>113.72636</v>
      </c>
      <c r="AH1061" s="2">
        <v>503.82177000000001</v>
      </c>
      <c r="AI1061" s="2">
        <v>113.72636</v>
      </c>
      <c r="AJ1061" s="2">
        <v>103.78529</v>
      </c>
      <c r="AK1061" s="2">
        <v>107.19955</v>
      </c>
      <c r="AL1061" s="2">
        <v>370.45305999999999</v>
      </c>
      <c r="AM1061" s="2">
        <v>503.82177000000001</v>
      </c>
      <c r="AN1061" s="2">
        <v>510.73439999999999</v>
      </c>
      <c r="AO1061" s="2">
        <v>39.709679999999999</v>
      </c>
      <c r="AP1061" s="2">
        <v>72.160539999999997</v>
      </c>
      <c r="AQ1061" s="2">
        <v>81.709999999999994</v>
      </c>
      <c r="AR1061" s="2">
        <v>65.914900000000003</v>
      </c>
      <c r="AS1061" s="2">
        <v>108.24454</v>
      </c>
      <c r="AT1061" s="2">
        <v>951.90619000000004</v>
      </c>
      <c r="AU1061" s="2">
        <v>1293.51449</v>
      </c>
      <c r="AV1061" s="2">
        <v>94.688090000000003</v>
      </c>
      <c r="AW1061" s="2">
        <v>2.7134</v>
      </c>
    </row>
    <row r="1062" spans="3:49" x14ac:dyDescent="0.25">
      <c r="C1062" s="2">
        <f t="shared" si="16"/>
        <v>0.29222222222221544</v>
      </c>
      <c r="D1062" s="2"/>
      <c r="E1062" s="2">
        <v>153.54971</v>
      </c>
      <c r="F1062" s="2">
        <v>357.78039000000001</v>
      </c>
      <c r="G1062" s="2">
        <v>49.759</v>
      </c>
      <c r="H1062" s="2">
        <v>9896.89113</v>
      </c>
      <c r="I1062" s="2">
        <v>164.37979000000001</v>
      </c>
      <c r="J1062" s="2">
        <v>100.23694999999999</v>
      </c>
      <c r="K1062" s="2">
        <v>-0.39507999999999999</v>
      </c>
      <c r="L1062" s="2">
        <v>121.52566</v>
      </c>
      <c r="M1062" s="2">
        <v>248.63918000000001</v>
      </c>
      <c r="N1062" s="2">
        <v>237.49832000000001</v>
      </c>
      <c r="O1062" s="2">
        <v>11.140860000000004</v>
      </c>
      <c r="P1062" s="2">
        <v>162.87459999999999</v>
      </c>
      <c r="Q1062" s="2">
        <v>114.48614000000001</v>
      </c>
      <c r="R1062" s="2">
        <v>180.63622000000001</v>
      </c>
      <c r="S1062" s="2">
        <v>179.52002999999999</v>
      </c>
      <c r="T1062" s="2">
        <v>262.99081999999999</v>
      </c>
      <c r="U1062" s="2">
        <v>2.1576399999999998</v>
      </c>
      <c r="V1062" s="2">
        <v>376.47690999999998</v>
      </c>
      <c r="W1062" s="2">
        <v>1802.24218</v>
      </c>
      <c r="X1062" s="2">
        <v>34.905740000000002</v>
      </c>
      <c r="Y1062" s="2">
        <v>170.48704000000001</v>
      </c>
      <c r="Z1062" s="2">
        <v>37.849469999999997</v>
      </c>
      <c r="AA1062" s="2">
        <v>6.3962499999999949</v>
      </c>
      <c r="AB1062" s="2">
        <v>103.24831</v>
      </c>
      <c r="AC1062" s="2">
        <v>109.64456</v>
      </c>
      <c r="AD1062" s="2">
        <v>223.08353</v>
      </c>
      <c r="AE1062" s="2">
        <v>105.89654</v>
      </c>
      <c r="AF1062" s="2">
        <v>-117.18698999999999</v>
      </c>
      <c r="AG1062" s="2">
        <v>113.76152</v>
      </c>
      <c r="AH1062" s="2">
        <v>504.05815000000001</v>
      </c>
      <c r="AI1062" s="2">
        <v>113.76152</v>
      </c>
      <c r="AJ1062" s="2">
        <v>103.82062000000001</v>
      </c>
      <c r="AK1062" s="2">
        <v>107.20509</v>
      </c>
      <c r="AL1062" s="2">
        <v>370.57625000000002</v>
      </c>
      <c r="AM1062" s="2">
        <v>504.05815000000001</v>
      </c>
      <c r="AN1062" s="2">
        <v>510.94155000000001</v>
      </c>
      <c r="AO1062" s="2">
        <v>39.712060000000001</v>
      </c>
      <c r="AP1062" s="2">
        <v>72.135949999999994</v>
      </c>
      <c r="AQ1062" s="2">
        <v>81.723920000000007</v>
      </c>
      <c r="AR1062" s="2">
        <v>65.920569999999998</v>
      </c>
      <c r="AS1062" s="2">
        <v>108.29263</v>
      </c>
      <c r="AT1062" s="2">
        <v>951.8954</v>
      </c>
      <c r="AU1062" s="2">
        <v>1294.52982</v>
      </c>
      <c r="AV1062" s="2">
        <v>94.667379999999994</v>
      </c>
      <c r="AW1062" s="2">
        <v>2.7091599999999998</v>
      </c>
    </row>
    <row r="1063" spans="3:49" x14ac:dyDescent="0.25">
      <c r="C1063" s="2">
        <f t="shared" si="16"/>
        <v>0.29249999999999321</v>
      </c>
      <c r="D1063" s="2"/>
      <c r="E1063" s="2">
        <v>149.28648000000001</v>
      </c>
      <c r="F1063" s="2">
        <v>358.90019999999998</v>
      </c>
      <c r="G1063" s="2">
        <v>49.751530000000002</v>
      </c>
      <c r="H1063" s="2">
        <v>9896.89113</v>
      </c>
      <c r="I1063" s="2">
        <v>165.02349000000001</v>
      </c>
      <c r="J1063" s="2">
        <v>100.25364999999999</v>
      </c>
      <c r="K1063" s="2">
        <v>-0.39800999999999997</v>
      </c>
      <c r="L1063" s="2">
        <v>121.64933000000001</v>
      </c>
      <c r="M1063" s="2">
        <v>250.05592999999999</v>
      </c>
      <c r="N1063" s="2">
        <v>239.75791000000001</v>
      </c>
      <c r="O1063" s="2">
        <v>10.29801999999998</v>
      </c>
      <c r="P1063" s="2">
        <v>163.07105999999999</v>
      </c>
      <c r="Q1063" s="2">
        <v>114.51139000000001</v>
      </c>
      <c r="R1063" s="2">
        <v>172.68624</v>
      </c>
      <c r="S1063" s="2">
        <v>178.59684999999999</v>
      </c>
      <c r="T1063" s="2">
        <v>263.12975</v>
      </c>
      <c r="U1063" s="2">
        <v>2.9138899999999999</v>
      </c>
      <c r="V1063" s="2">
        <v>376.56087000000002</v>
      </c>
      <c r="W1063" s="2">
        <v>1801.0915500000001</v>
      </c>
      <c r="X1063" s="2">
        <v>34.908679999999997</v>
      </c>
      <c r="Y1063" s="2">
        <v>170.63185999999999</v>
      </c>
      <c r="Z1063" s="2">
        <v>37.818449999999999</v>
      </c>
      <c r="AA1063" s="2">
        <v>6.420109999999994</v>
      </c>
      <c r="AB1063" s="2">
        <v>103.22445</v>
      </c>
      <c r="AC1063" s="2">
        <v>109.64456</v>
      </c>
      <c r="AD1063" s="2">
        <v>233.06603000000001</v>
      </c>
      <c r="AE1063" s="2">
        <v>105.83673</v>
      </c>
      <c r="AF1063" s="2">
        <v>-127.22930000000001</v>
      </c>
      <c r="AG1063" s="2">
        <v>113.79116</v>
      </c>
      <c r="AH1063" s="2">
        <v>504.26026000000002</v>
      </c>
      <c r="AI1063" s="2">
        <v>113.79116</v>
      </c>
      <c r="AJ1063" s="2">
        <v>103.82062000000001</v>
      </c>
      <c r="AK1063" s="2">
        <v>107.20509</v>
      </c>
      <c r="AL1063" s="2">
        <v>370.66453000000001</v>
      </c>
      <c r="AM1063" s="2">
        <v>504.26026000000002</v>
      </c>
      <c r="AN1063" s="2">
        <v>511.11448000000001</v>
      </c>
      <c r="AO1063" s="2">
        <v>39.697319999999998</v>
      </c>
      <c r="AP1063" s="2">
        <v>72.166169999999994</v>
      </c>
      <c r="AQ1063" s="2">
        <v>81.737049999999996</v>
      </c>
      <c r="AR1063" s="2">
        <v>65.950999999999993</v>
      </c>
      <c r="AS1063" s="2">
        <v>108.33299</v>
      </c>
      <c r="AT1063" s="2">
        <v>951.9008</v>
      </c>
      <c r="AU1063" s="2">
        <v>1294.07377</v>
      </c>
      <c r="AV1063" s="2">
        <v>94.717590000000001</v>
      </c>
      <c r="AW1063" s="2">
        <v>2.71522</v>
      </c>
    </row>
    <row r="1064" spans="3:49" x14ac:dyDescent="0.25">
      <c r="C1064" s="2">
        <f t="shared" si="16"/>
        <v>0.29277777777777098</v>
      </c>
      <c r="D1064" s="2"/>
      <c r="E1064" s="2">
        <v>145.39077</v>
      </c>
      <c r="F1064" s="2">
        <v>356.66057999999998</v>
      </c>
      <c r="G1064" s="2">
        <v>49.851999999999997</v>
      </c>
      <c r="H1064" s="2">
        <v>9787.4031699999996</v>
      </c>
      <c r="I1064" s="2">
        <v>164.71563</v>
      </c>
      <c r="J1064" s="2">
        <v>100.2453</v>
      </c>
      <c r="K1064" s="2">
        <v>-0.39655000000000001</v>
      </c>
      <c r="L1064" s="2">
        <v>121.77298999999999</v>
      </c>
      <c r="M1064" s="2">
        <v>248.66752</v>
      </c>
      <c r="N1064" s="2">
        <v>237.09132</v>
      </c>
      <c r="O1064" s="2">
        <v>11.5762</v>
      </c>
      <c r="P1064" s="2">
        <v>163.18332000000001</v>
      </c>
      <c r="Q1064" s="2">
        <v>114.53663</v>
      </c>
      <c r="R1064" s="2">
        <v>171.37519</v>
      </c>
      <c r="S1064" s="2">
        <v>175.54756</v>
      </c>
      <c r="T1064" s="2">
        <v>263.42698000000001</v>
      </c>
      <c r="U1064" s="2">
        <v>2.3244899999999999</v>
      </c>
      <c r="V1064" s="2">
        <v>377.40044999999998</v>
      </c>
      <c r="W1064" s="2">
        <v>1800.95669</v>
      </c>
      <c r="X1064" s="2">
        <v>34.903500000000001</v>
      </c>
      <c r="Y1064" s="2">
        <v>170.68978000000001</v>
      </c>
      <c r="Z1064" s="2">
        <v>37.812660000000001</v>
      </c>
      <c r="AA1064" s="2">
        <v>6.5156400000000048</v>
      </c>
      <c r="AB1064" s="2">
        <v>103.19458</v>
      </c>
      <c r="AC1064" s="2">
        <v>109.71022000000001</v>
      </c>
      <c r="AD1064" s="2">
        <v>214.88185999999999</v>
      </c>
      <c r="AE1064" s="2">
        <v>105.86105999999999</v>
      </c>
      <c r="AF1064" s="2">
        <v>-109.02079999999999</v>
      </c>
      <c r="AG1064" s="2">
        <v>113.78563</v>
      </c>
      <c r="AH1064" s="2">
        <v>504.39922999999999</v>
      </c>
      <c r="AI1064" s="2">
        <v>113.78563</v>
      </c>
      <c r="AJ1064" s="2">
        <v>103.81507000000001</v>
      </c>
      <c r="AK1064" s="2">
        <v>107.22929000000001</v>
      </c>
      <c r="AL1064" s="2">
        <v>370.71789000000001</v>
      </c>
      <c r="AM1064" s="2">
        <v>504.39922999999999</v>
      </c>
      <c r="AN1064" s="2">
        <v>511.22439000000003</v>
      </c>
      <c r="AO1064" s="2">
        <v>39.687660000000001</v>
      </c>
      <c r="AP1064" s="2">
        <v>72.22099</v>
      </c>
      <c r="AQ1064" s="2">
        <v>81.746510000000001</v>
      </c>
      <c r="AR1064" s="2">
        <v>65.945319999999995</v>
      </c>
      <c r="AS1064" s="2">
        <v>108.36969999999999</v>
      </c>
      <c r="AT1064" s="2">
        <v>951.90619000000004</v>
      </c>
      <c r="AU1064" s="2">
        <v>1294.4149299999999</v>
      </c>
      <c r="AV1064" s="2">
        <v>94.862139999999997</v>
      </c>
      <c r="AW1064" s="2">
        <v>2.7103700000000002</v>
      </c>
    </row>
    <row r="1065" spans="3:49" x14ac:dyDescent="0.25">
      <c r="C1065" s="2">
        <f t="shared" si="16"/>
        <v>0.29305555555554874</v>
      </c>
      <c r="D1065" s="2"/>
      <c r="E1065" s="2">
        <v>145.39077</v>
      </c>
      <c r="F1065" s="2">
        <v>353.32152000000002</v>
      </c>
      <c r="G1065" s="2">
        <v>49.871339999999996</v>
      </c>
      <c r="H1065" s="2">
        <v>9787.4031699999996</v>
      </c>
      <c r="I1065" s="2">
        <v>165.07946000000001</v>
      </c>
      <c r="J1065" s="2">
        <v>100.25364999999999</v>
      </c>
      <c r="K1065" s="2">
        <v>-0.38971</v>
      </c>
      <c r="L1065" s="2">
        <v>120.84551</v>
      </c>
      <c r="M1065" s="2">
        <v>252.49272999999999</v>
      </c>
      <c r="N1065" s="2">
        <v>241.21752000000001</v>
      </c>
      <c r="O1065" s="2">
        <v>11.275209999999987</v>
      </c>
      <c r="P1065" s="2">
        <v>163.32364000000001</v>
      </c>
      <c r="Q1065" s="2">
        <v>114.57029</v>
      </c>
      <c r="R1065" s="2">
        <v>181.66833</v>
      </c>
      <c r="S1065" s="2">
        <v>182.90502000000001</v>
      </c>
      <c r="T1065" s="2">
        <v>263.49644999999998</v>
      </c>
      <c r="U1065" s="2">
        <v>2.2663799999999998</v>
      </c>
      <c r="V1065" s="2">
        <v>375.07760999999999</v>
      </c>
      <c r="W1065" s="2">
        <v>1799.3760500000001</v>
      </c>
      <c r="X1065" s="2">
        <v>34.899149999999999</v>
      </c>
      <c r="Y1065" s="2">
        <v>170.74190999999999</v>
      </c>
      <c r="Z1065" s="2">
        <v>37.855260000000001</v>
      </c>
      <c r="AA1065" s="2">
        <v>6.426099999999991</v>
      </c>
      <c r="AB1065" s="2">
        <v>103.22445</v>
      </c>
      <c r="AC1065" s="2">
        <v>109.65055</v>
      </c>
      <c r="AD1065" s="2">
        <v>260.13652000000002</v>
      </c>
      <c r="AE1065" s="2">
        <v>105.87221</v>
      </c>
      <c r="AF1065" s="2">
        <v>-154.26431000000002</v>
      </c>
      <c r="AG1065" s="2">
        <v>113.82632</v>
      </c>
      <c r="AH1065" s="2">
        <v>504.52548000000002</v>
      </c>
      <c r="AI1065" s="2">
        <v>113.82632</v>
      </c>
      <c r="AJ1065" s="2">
        <v>103.79639</v>
      </c>
      <c r="AK1065" s="2">
        <v>107.21064</v>
      </c>
      <c r="AL1065" s="2">
        <v>370.78771999999998</v>
      </c>
      <c r="AM1065" s="2">
        <v>504.52548000000002</v>
      </c>
      <c r="AN1065" s="2">
        <v>511.32159999999999</v>
      </c>
      <c r="AO1065" s="2">
        <v>39.676940000000002</v>
      </c>
      <c r="AP1065" s="2">
        <v>72.171809999999994</v>
      </c>
      <c r="AQ1065" s="2">
        <v>81.762680000000003</v>
      </c>
      <c r="AR1065" s="2">
        <v>65.987089999999995</v>
      </c>
      <c r="AS1065" s="2">
        <v>108.40222</v>
      </c>
      <c r="AT1065" s="2">
        <v>951.9008</v>
      </c>
      <c r="AU1065" s="2">
        <v>1293.0791400000001</v>
      </c>
      <c r="AV1065" s="2">
        <v>94.899730000000005</v>
      </c>
      <c r="AW1065" s="2">
        <v>2.7206600000000001</v>
      </c>
    </row>
    <row r="1066" spans="3:49" x14ac:dyDescent="0.25">
      <c r="C1066" s="2">
        <f t="shared" si="16"/>
        <v>0.29333333333332651</v>
      </c>
      <c r="D1066" s="2"/>
      <c r="E1066" s="2">
        <v>160.67959999999999</v>
      </c>
      <c r="F1066" s="2">
        <v>353.19936000000001</v>
      </c>
      <c r="G1066" s="2">
        <v>49.878909999999998</v>
      </c>
      <c r="H1066" s="2">
        <v>9693.5563500000007</v>
      </c>
      <c r="I1066" s="2">
        <v>165.07946000000001</v>
      </c>
      <c r="J1066" s="2">
        <v>100.262</v>
      </c>
      <c r="K1066" s="2">
        <v>-0.38434000000000001</v>
      </c>
      <c r="L1066" s="2">
        <v>121.34016</v>
      </c>
      <c r="M1066" s="2">
        <v>252.74773999999999</v>
      </c>
      <c r="N1066" s="2">
        <v>241.24557999999999</v>
      </c>
      <c r="O1066" s="2">
        <v>11.502160000000003</v>
      </c>
      <c r="P1066" s="2">
        <v>163.57623000000001</v>
      </c>
      <c r="Q1066" s="2">
        <v>114.59554</v>
      </c>
      <c r="R1066" s="2">
        <v>172.71413999999999</v>
      </c>
      <c r="S1066" s="2">
        <v>178.14924999999999</v>
      </c>
      <c r="T1066" s="2">
        <v>263.52924000000002</v>
      </c>
      <c r="U1066" s="2">
        <v>2.6603300000000001</v>
      </c>
      <c r="V1066" s="2">
        <v>375.55336999999997</v>
      </c>
      <c r="W1066" s="2">
        <v>1799.94669</v>
      </c>
      <c r="X1066" s="2">
        <v>34.898330000000001</v>
      </c>
      <c r="Y1066" s="2">
        <v>170.83458999999999</v>
      </c>
      <c r="Z1066" s="2">
        <v>38.252740000000003</v>
      </c>
      <c r="AA1066" s="2">
        <v>6.4619500000000016</v>
      </c>
      <c r="AB1066" s="2">
        <v>103.21843</v>
      </c>
      <c r="AC1066" s="2">
        <v>109.68038</v>
      </c>
      <c r="AD1066" s="2">
        <v>224.34225000000001</v>
      </c>
      <c r="AE1066" s="2">
        <v>105.86663</v>
      </c>
      <c r="AF1066" s="2">
        <v>-118.47562000000001</v>
      </c>
      <c r="AG1066" s="2">
        <v>113.82079</v>
      </c>
      <c r="AH1066" s="2">
        <v>504.63556999999997</v>
      </c>
      <c r="AI1066" s="2">
        <v>113.82079</v>
      </c>
      <c r="AJ1066" s="2">
        <v>103.76106</v>
      </c>
      <c r="AK1066" s="2">
        <v>107.17534999999999</v>
      </c>
      <c r="AL1066" s="2">
        <v>370.84107999999998</v>
      </c>
      <c r="AM1066" s="2">
        <v>504.63556999999997</v>
      </c>
      <c r="AN1066" s="2">
        <v>511.28741000000002</v>
      </c>
      <c r="AO1066" s="2">
        <v>39.659080000000003</v>
      </c>
      <c r="AP1066" s="2">
        <v>72.256860000000003</v>
      </c>
      <c r="AQ1066" s="2">
        <v>81.777209999999997</v>
      </c>
      <c r="AR1066" s="2">
        <v>65.950999999999993</v>
      </c>
      <c r="AS1066" s="2">
        <v>108.44522000000001</v>
      </c>
      <c r="AT1066" s="2">
        <v>951.9008</v>
      </c>
      <c r="AU1066" s="2">
        <v>1295.26991</v>
      </c>
      <c r="AV1066" s="2">
        <v>94.91601</v>
      </c>
      <c r="AW1066" s="2">
        <v>2.72187</v>
      </c>
    </row>
    <row r="1067" spans="3:49" x14ac:dyDescent="0.25">
      <c r="C1067" s="2">
        <f t="shared" si="16"/>
        <v>0.29361111111110427</v>
      </c>
      <c r="D1067" s="2"/>
      <c r="E1067" s="2">
        <v>145.97880000000001</v>
      </c>
      <c r="F1067" s="2">
        <v>354.42097000000001</v>
      </c>
      <c r="G1067" s="2">
        <v>49.96949</v>
      </c>
      <c r="H1067" s="2">
        <v>9803.0443099999993</v>
      </c>
      <c r="I1067" s="2">
        <v>165.38731000000001</v>
      </c>
      <c r="J1067" s="2">
        <v>100.2453</v>
      </c>
      <c r="K1067" s="2">
        <v>-0.37994</v>
      </c>
      <c r="L1067" s="2">
        <v>121.46383</v>
      </c>
      <c r="M1067" s="2">
        <v>247.78913</v>
      </c>
      <c r="N1067" s="2">
        <v>236.34747999999999</v>
      </c>
      <c r="O1067" s="2">
        <v>11.44165000000001</v>
      </c>
      <c r="P1067" s="2">
        <v>164.0814</v>
      </c>
      <c r="Q1067" s="2">
        <v>114.62078</v>
      </c>
      <c r="R1067" s="2">
        <v>185.23885000000001</v>
      </c>
      <c r="S1067" s="2">
        <v>182.14968999999999</v>
      </c>
      <c r="T1067" s="2">
        <v>263.85478999999998</v>
      </c>
      <c r="U1067" s="2">
        <v>2.3774099999999998</v>
      </c>
      <c r="V1067" s="2">
        <v>376.58884999999998</v>
      </c>
      <c r="W1067" s="2">
        <v>1802.8278800000001</v>
      </c>
      <c r="X1067" s="2">
        <v>34.892600000000002</v>
      </c>
      <c r="Y1067" s="2">
        <v>170.92148</v>
      </c>
      <c r="Z1067" s="2">
        <v>38.469819999999999</v>
      </c>
      <c r="AA1067" s="2">
        <v>6.449939999999998</v>
      </c>
      <c r="AB1067" s="2">
        <v>103.22445</v>
      </c>
      <c r="AC1067" s="2">
        <v>109.67439</v>
      </c>
      <c r="AD1067" s="2">
        <v>219.42451</v>
      </c>
      <c r="AE1067" s="2">
        <v>105.83673</v>
      </c>
      <c r="AF1067" s="2">
        <v>-113.58778</v>
      </c>
      <c r="AG1067" s="2">
        <v>113.79116</v>
      </c>
      <c r="AH1067" s="2">
        <v>504.69331</v>
      </c>
      <c r="AI1067" s="2">
        <v>113.79116</v>
      </c>
      <c r="AJ1067" s="2">
        <v>103.79084</v>
      </c>
      <c r="AK1067" s="2">
        <v>107.20509</v>
      </c>
      <c r="AL1067" s="2">
        <v>370.95879000000002</v>
      </c>
      <c r="AM1067" s="2">
        <v>504.69331</v>
      </c>
      <c r="AN1067" s="2">
        <v>511.40267999999998</v>
      </c>
      <c r="AO1067" s="2">
        <v>39.664279999999998</v>
      </c>
      <c r="AP1067" s="2">
        <v>72.256860000000003</v>
      </c>
      <c r="AQ1067" s="2">
        <v>81.798609999999996</v>
      </c>
      <c r="AR1067" s="2">
        <v>65.98142</v>
      </c>
      <c r="AS1067" s="2">
        <v>108.48505</v>
      </c>
      <c r="AT1067" s="2">
        <v>951.90619000000004</v>
      </c>
      <c r="AU1067" s="2">
        <v>1296.18453</v>
      </c>
      <c r="AV1067" s="2">
        <v>94.871889999999993</v>
      </c>
      <c r="AW1067" s="2">
        <v>2.7279300000000002</v>
      </c>
    </row>
    <row r="1068" spans="3:49" x14ac:dyDescent="0.25">
      <c r="C1068" s="2">
        <f t="shared" si="16"/>
        <v>0.29388888888888204</v>
      </c>
      <c r="D1068" s="2"/>
      <c r="E1068" s="2">
        <v>154.21125000000001</v>
      </c>
      <c r="F1068" s="2">
        <v>355.88690000000003</v>
      </c>
      <c r="G1068" s="2">
        <v>50.088439999999999</v>
      </c>
      <c r="H1068" s="2">
        <v>9771.7620299999999</v>
      </c>
      <c r="I1068" s="2">
        <v>165.80710999999999</v>
      </c>
      <c r="J1068" s="2">
        <v>100.25364999999999</v>
      </c>
      <c r="K1068" s="2">
        <v>-0.38042999999999999</v>
      </c>
      <c r="L1068" s="2">
        <v>121.15467</v>
      </c>
      <c r="M1068" s="2">
        <v>257.13965000000002</v>
      </c>
      <c r="N1068" s="2">
        <v>245.47003000000001</v>
      </c>
      <c r="O1068" s="2">
        <v>11.669620000000009</v>
      </c>
      <c r="P1068" s="2">
        <v>164.16559000000001</v>
      </c>
      <c r="Q1068" s="2">
        <v>114.65443999999999</v>
      </c>
      <c r="R1068" s="2">
        <v>193.85830000000001</v>
      </c>
      <c r="S1068" s="2">
        <v>187.24117000000001</v>
      </c>
      <c r="T1068" s="2">
        <v>264.15649000000002</v>
      </c>
      <c r="U1068" s="2">
        <v>2.5155099999999999</v>
      </c>
      <c r="V1068" s="2">
        <v>375.35746999999998</v>
      </c>
      <c r="W1068" s="2">
        <v>1803.3529799999999</v>
      </c>
      <c r="X1068" s="2">
        <v>34.897399999999998</v>
      </c>
      <c r="Y1068" s="2">
        <v>171.00256999999999</v>
      </c>
      <c r="Z1068" s="2">
        <v>38.624870000000001</v>
      </c>
      <c r="AA1068" s="2">
        <v>6.3962299999999885</v>
      </c>
      <c r="AB1068" s="2">
        <v>103.25432000000001</v>
      </c>
      <c r="AC1068" s="2">
        <v>109.65055</v>
      </c>
      <c r="AD1068" s="2">
        <v>274.46960999999999</v>
      </c>
      <c r="AE1068" s="2">
        <v>105.83673</v>
      </c>
      <c r="AF1068" s="2">
        <v>-168.63288</v>
      </c>
      <c r="AG1068" s="2">
        <v>113.79116</v>
      </c>
      <c r="AH1068" s="2">
        <v>504.86651000000001</v>
      </c>
      <c r="AI1068" s="2">
        <v>113.79116</v>
      </c>
      <c r="AJ1068" s="2">
        <v>103.73128</v>
      </c>
      <c r="AK1068" s="2">
        <v>107.1456</v>
      </c>
      <c r="AL1068" s="2">
        <v>371.07648999999998</v>
      </c>
      <c r="AM1068" s="2">
        <v>504.86651000000001</v>
      </c>
      <c r="AN1068" s="2">
        <v>511.60440999999997</v>
      </c>
      <c r="AO1068" s="2">
        <v>39.68318</v>
      </c>
      <c r="AP1068" s="2">
        <v>72.256860000000003</v>
      </c>
      <c r="AQ1068" s="2">
        <v>81.801130000000001</v>
      </c>
      <c r="AR1068" s="2">
        <v>65.98142</v>
      </c>
      <c r="AS1068" s="2">
        <v>108.52618</v>
      </c>
      <c r="AT1068" s="2">
        <v>951.90619000000004</v>
      </c>
      <c r="AU1068" s="2">
        <v>1299.29693</v>
      </c>
      <c r="AV1068" s="2">
        <v>94.867450000000005</v>
      </c>
      <c r="AW1068" s="2">
        <v>2.7279300000000002</v>
      </c>
    </row>
    <row r="1069" spans="3:49" x14ac:dyDescent="0.25">
      <c r="C1069" s="2">
        <f t="shared" si="16"/>
        <v>0.2941666666666598</v>
      </c>
      <c r="D1069" s="2"/>
      <c r="E1069" s="2">
        <v>146.19931</v>
      </c>
      <c r="F1069" s="2">
        <v>357.37319000000002</v>
      </c>
      <c r="G1069" s="2">
        <v>50.022820000000003</v>
      </c>
      <c r="H1069" s="2">
        <v>9849.9677200000006</v>
      </c>
      <c r="I1069" s="2">
        <v>165.72315</v>
      </c>
      <c r="J1069" s="2">
        <v>100.262</v>
      </c>
      <c r="K1069" s="2">
        <v>-0.37652000000000002</v>
      </c>
      <c r="L1069" s="2">
        <v>121.37108000000001</v>
      </c>
      <c r="M1069" s="2">
        <v>251.67102</v>
      </c>
      <c r="N1069" s="2">
        <v>240.16490999999999</v>
      </c>
      <c r="O1069" s="2">
        <v>11.506110000000007</v>
      </c>
      <c r="P1069" s="2">
        <v>164.05332999999999</v>
      </c>
      <c r="Q1069" s="2">
        <v>114.67127000000001</v>
      </c>
      <c r="R1069" s="2">
        <v>188.83725999999999</v>
      </c>
      <c r="S1069" s="2">
        <v>191.10174000000001</v>
      </c>
      <c r="T1069" s="2">
        <v>264.26263</v>
      </c>
      <c r="U1069" s="2">
        <v>2.5724</v>
      </c>
      <c r="V1069" s="2">
        <v>376.84073000000001</v>
      </c>
      <c r="W1069" s="2">
        <v>1801.90057</v>
      </c>
      <c r="X1069" s="2">
        <v>34.887540000000001</v>
      </c>
      <c r="Y1069" s="2">
        <v>171.09524999999999</v>
      </c>
      <c r="Z1069" s="2">
        <v>38.495049999999999</v>
      </c>
      <c r="AA1069" s="2">
        <v>6.3962900000000076</v>
      </c>
      <c r="AB1069" s="2">
        <v>103.21843</v>
      </c>
      <c r="AC1069" s="2">
        <v>109.61472000000001</v>
      </c>
      <c r="AD1069" s="2">
        <v>223.78061</v>
      </c>
      <c r="AE1069" s="2">
        <v>105.86105999999999</v>
      </c>
      <c r="AF1069" s="2">
        <v>-117.91955</v>
      </c>
      <c r="AG1069" s="2">
        <v>113.81527</v>
      </c>
      <c r="AH1069" s="2">
        <v>504.97658999999999</v>
      </c>
      <c r="AI1069" s="2">
        <v>113.81527</v>
      </c>
      <c r="AJ1069" s="2">
        <v>103.75551</v>
      </c>
      <c r="AK1069" s="2">
        <v>107.19955</v>
      </c>
      <c r="AL1069" s="2">
        <v>371.10043000000002</v>
      </c>
      <c r="AM1069" s="2">
        <v>504.97658999999999</v>
      </c>
      <c r="AN1069" s="2">
        <v>511.82956999999999</v>
      </c>
      <c r="AO1069" s="2">
        <v>39.689500000000002</v>
      </c>
      <c r="AP1069" s="2">
        <v>72.251220000000004</v>
      </c>
      <c r="AQ1069" s="2">
        <v>81.816829999999996</v>
      </c>
      <c r="AR1069" s="2">
        <v>66.036590000000004</v>
      </c>
      <c r="AS1069" s="2">
        <v>108.57261</v>
      </c>
      <c r="AT1069" s="2">
        <v>951.90619000000004</v>
      </c>
      <c r="AU1069" s="2">
        <v>1302.6870699999999</v>
      </c>
      <c r="AV1069" s="2">
        <v>94.861789999999999</v>
      </c>
      <c r="AW1069" s="2">
        <v>2.7303500000000001</v>
      </c>
    </row>
    <row r="1070" spans="3:49" x14ac:dyDescent="0.25">
      <c r="C1070" s="2">
        <f t="shared" si="16"/>
        <v>0.29444444444443757</v>
      </c>
      <c r="D1070" s="2"/>
      <c r="E1070" s="2">
        <v>148.03691000000001</v>
      </c>
      <c r="F1070" s="2">
        <v>358.53372000000002</v>
      </c>
      <c r="G1070" s="2">
        <v>49.98404</v>
      </c>
      <c r="H1070" s="2">
        <v>9662.2740699999995</v>
      </c>
      <c r="I1070" s="2">
        <v>165.49925999999999</v>
      </c>
      <c r="J1070" s="2">
        <v>100.2453</v>
      </c>
      <c r="K1070" s="2">
        <v>-0.37212000000000001</v>
      </c>
      <c r="L1070" s="2">
        <v>121.43291000000001</v>
      </c>
      <c r="M1070" s="2">
        <v>248.27082999999999</v>
      </c>
      <c r="N1070" s="2">
        <v>237.37200999999999</v>
      </c>
      <c r="O1070" s="2">
        <v>10.898820000000001</v>
      </c>
      <c r="P1070" s="2">
        <v>163.96914000000001</v>
      </c>
      <c r="Q1070" s="2">
        <v>114.71335000000001</v>
      </c>
      <c r="R1070" s="2">
        <v>178.96253999999999</v>
      </c>
      <c r="S1070" s="2">
        <v>191.26958999999999</v>
      </c>
      <c r="T1070" s="2">
        <v>264.13592</v>
      </c>
      <c r="U1070" s="2">
        <v>2.4612099999999999</v>
      </c>
      <c r="V1070" s="2">
        <v>373.09061000000003</v>
      </c>
      <c r="W1070" s="2">
        <v>1800.60851</v>
      </c>
      <c r="X1070" s="2">
        <v>34.881529999999998</v>
      </c>
      <c r="Y1070" s="2">
        <v>171.18213</v>
      </c>
      <c r="Z1070" s="2">
        <v>38.407800000000002</v>
      </c>
      <c r="AA1070" s="2">
        <v>6.3962700000000012</v>
      </c>
      <c r="AB1070" s="2">
        <v>103.22445</v>
      </c>
      <c r="AC1070" s="2">
        <v>109.62072000000001</v>
      </c>
      <c r="AD1070" s="2">
        <v>238.33624</v>
      </c>
      <c r="AE1070" s="2">
        <v>105.86663</v>
      </c>
      <c r="AF1070" s="2">
        <v>-132.46960999999999</v>
      </c>
      <c r="AG1070" s="2">
        <v>113.82079</v>
      </c>
      <c r="AH1070" s="2">
        <v>505.09742999999997</v>
      </c>
      <c r="AI1070" s="2">
        <v>113.82079</v>
      </c>
      <c r="AJ1070" s="2">
        <v>103.73128</v>
      </c>
      <c r="AK1070" s="2">
        <v>107.20509</v>
      </c>
      <c r="AL1070" s="2">
        <v>371.16476999999998</v>
      </c>
      <c r="AM1070" s="2">
        <v>505.09742999999997</v>
      </c>
      <c r="AN1070" s="2">
        <v>511.97901000000002</v>
      </c>
      <c r="AO1070" s="2">
        <v>39.693300000000001</v>
      </c>
      <c r="AP1070" s="2">
        <v>72.256860000000003</v>
      </c>
      <c r="AQ1070" s="2">
        <v>81.833489999999998</v>
      </c>
      <c r="AR1070" s="2">
        <v>66.011840000000007</v>
      </c>
      <c r="AS1070" s="2">
        <v>108.61893000000001</v>
      </c>
      <c r="AT1070" s="2">
        <v>951.90619000000004</v>
      </c>
      <c r="AU1070" s="2">
        <v>1303.248</v>
      </c>
      <c r="AV1070" s="2">
        <v>94.754919999999998</v>
      </c>
      <c r="AW1070" s="2">
        <v>2.7291400000000001</v>
      </c>
    </row>
    <row r="1071" spans="3:49" x14ac:dyDescent="0.25">
      <c r="C1071" s="2">
        <f t="shared" si="16"/>
        <v>0.29472222222221534</v>
      </c>
      <c r="D1071" s="2"/>
      <c r="E1071" s="2">
        <v>148.69845000000001</v>
      </c>
      <c r="F1071" s="2">
        <v>359.63317000000001</v>
      </c>
      <c r="G1071" s="2">
        <v>50.070680000000003</v>
      </c>
      <c r="H1071" s="2">
        <v>9662.2740699999995</v>
      </c>
      <c r="I1071" s="2">
        <v>165.44327999999999</v>
      </c>
      <c r="J1071" s="2">
        <v>100.25364999999999</v>
      </c>
      <c r="K1071" s="2">
        <v>-0.36773</v>
      </c>
      <c r="L1071" s="2">
        <v>121.64933000000001</v>
      </c>
      <c r="M1071" s="2">
        <v>249.46089000000001</v>
      </c>
      <c r="N1071" s="2">
        <v>237.8913</v>
      </c>
      <c r="O1071" s="2">
        <v>11.569590000000005</v>
      </c>
      <c r="P1071" s="2">
        <v>163.91301000000001</v>
      </c>
      <c r="Q1071" s="2">
        <v>114.71335000000001</v>
      </c>
      <c r="R1071" s="2">
        <v>172.90940000000001</v>
      </c>
      <c r="S1071" s="2">
        <v>191.60529</v>
      </c>
      <c r="T1071" s="2">
        <v>263.91203000000002</v>
      </c>
      <c r="U1071" s="2">
        <v>2.9960100000000001</v>
      </c>
      <c r="V1071" s="2">
        <v>375.44143000000003</v>
      </c>
      <c r="W1071" s="2">
        <v>1799.8136999999999</v>
      </c>
      <c r="X1071" s="2">
        <v>34.880690000000001</v>
      </c>
      <c r="Y1071" s="2">
        <v>171.26902000000001</v>
      </c>
      <c r="Z1071" s="2">
        <v>38.438809999999997</v>
      </c>
      <c r="AA1071" s="2">
        <v>6.4619500000000016</v>
      </c>
      <c r="AB1071" s="2">
        <v>103.21843</v>
      </c>
      <c r="AC1071" s="2">
        <v>109.68038</v>
      </c>
      <c r="AD1071" s="2">
        <v>252.3656</v>
      </c>
      <c r="AE1071" s="2">
        <v>105.83673</v>
      </c>
      <c r="AF1071" s="2">
        <v>-146.52886999999998</v>
      </c>
      <c r="AG1071" s="2">
        <v>113.82079</v>
      </c>
      <c r="AH1071" s="2">
        <v>505.21289000000002</v>
      </c>
      <c r="AI1071" s="2">
        <v>113.82079</v>
      </c>
      <c r="AJ1071" s="2">
        <v>103.73128</v>
      </c>
      <c r="AK1071" s="2">
        <v>107.1456</v>
      </c>
      <c r="AL1071" s="2">
        <v>371.31189999999998</v>
      </c>
      <c r="AM1071" s="2">
        <v>505.21289000000002</v>
      </c>
      <c r="AN1071" s="2">
        <v>512.06545000000006</v>
      </c>
      <c r="AO1071" s="2">
        <v>39.695700000000002</v>
      </c>
      <c r="AP1071" s="2">
        <v>72.287080000000003</v>
      </c>
      <c r="AQ1071" s="2">
        <v>81.84102</v>
      </c>
      <c r="AR1071" s="2">
        <v>66.072689999999994</v>
      </c>
      <c r="AS1071" s="2">
        <v>108.67054</v>
      </c>
      <c r="AT1071" s="2">
        <v>951.9008</v>
      </c>
      <c r="AU1071" s="2">
        <v>1302.03367</v>
      </c>
      <c r="AV1071" s="2">
        <v>94.673109999999994</v>
      </c>
      <c r="AW1071" s="2">
        <v>2.7297400000000001</v>
      </c>
    </row>
    <row r="1072" spans="3:49" x14ac:dyDescent="0.25">
      <c r="C1072" s="2">
        <f t="shared" si="16"/>
        <v>0.2949999999999931</v>
      </c>
      <c r="D1072" s="2"/>
      <c r="E1072" s="2">
        <v>159.06251</v>
      </c>
      <c r="F1072" s="2">
        <v>357.51571000000001</v>
      </c>
      <c r="G1072" s="2">
        <v>50.087620000000001</v>
      </c>
      <c r="H1072" s="2">
        <v>9865.6088600000003</v>
      </c>
      <c r="I1072" s="2">
        <v>165.6112</v>
      </c>
      <c r="J1072" s="2">
        <v>100.25364999999999</v>
      </c>
      <c r="K1072" s="2">
        <v>-0.36529</v>
      </c>
      <c r="L1072" s="2">
        <v>121.58749</v>
      </c>
      <c r="M1072" s="2">
        <v>249.68756999999999</v>
      </c>
      <c r="N1072" s="2">
        <v>238.20006000000001</v>
      </c>
      <c r="O1072" s="2">
        <v>11.487509999999986</v>
      </c>
      <c r="P1072" s="2">
        <v>163.96914000000001</v>
      </c>
      <c r="Q1072" s="2">
        <v>114.69652000000001</v>
      </c>
      <c r="R1072" s="2">
        <v>177.31675999999999</v>
      </c>
      <c r="S1072" s="2">
        <v>184.72341</v>
      </c>
      <c r="T1072" s="2">
        <v>263.96091999999999</v>
      </c>
      <c r="U1072" s="2">
        <v>2.6574300000000002</v>
      </c>
      <c r="V1072" s="2">
        <v>375.58136000000002</v>
      </c>
      <c r="W1072" s="2">
        <v>1801.59923</v>
      </c>
      <c r="X1072" s="2">
        <v>34.880580000000002</v>
      </c>
      <c r="Y1072" s="2">
        <v>171.32694000000001</v>
      </c>
      <c r="Z1072" s="2">
        <v>38.562849999999997</v>
      </c>
      <c r="AA1072" s="2">
        <v>6.426099999999991</v>
      </c>
      <c r="AB1072" s="2">
        <v>103.22445</v>
      </c>
      <c r="AC1072" s="2">
        <v>109.65055</v>
      </c>
      <c r="AD1072" s="2">
        <v>191.84275</v>
      </c>
      <c r="AE1072" s="2">
        <v>105.83673</v>
      </c>
      <c r="AF1072" s="2">
        <v>-86.006019999999992</v>
      </c>
      <c r="AG1072" s="2">
        <v>113.82079</v>
      </c>
      <c r="AH1072" s="2">
        <v>505.38607000000002</v>
      </c>
      <c r="AI1072" s="2">
        <v>113.82079</v>
      </c>
      <c r="AJ1072" s="2">
        <v>103.7015</v>
      </c>
      <c r="AK1072" s="2">
        <v>107.17534999999999</v>
      </c>
      <c r="AL1072" s="2">
        <v>371.48845999999998</v>
      </c>
      <c r="AM1072" s="2">
        <v>505.38607000000002</v>
      </c>
      <c r="AN1072" s="2">
        <v>512.35356999999999</v>
      </c>
      <c r="AO1072" s="2">
        <v>39.712679999999999</v>
      </c>
      <c r="AP1072" s="2">
        <v>72.287080000000003</v>
      </c>
      <c r="AQ1072" s="2">
        <v>81.851950000000002</v>
      </c>
      <c r="AR1072" s="2">
        <v>66.072689999999994</v>
      </c>
      <c r="AS1072" s="2">
        <v>108.71917000000001</v>
      </c>
      <c r="AT1072" s="2">
        <v>951.90619000000004</v>
      </c>
      <c r="AU1072" s="2">
        <v>1301.30835</v>
      </c>
      <c r="AV1072" s="2">
        <v>94.628029999999995</v>
      </c>
      <c r="AW1072" s="2">
        <v>2.7321599999999999</v>
      </c>
    </row>
    <row r="1073" spans="3:49" x14ac:dyDescent="0.25">
      <c r="C1073" s="2">
        <f t="shared" si="16"/>
        <v>0.29527777777777087</v>
      </c>
      <c r="D1073" s="2"/>
      <c r="E1073" s="2">
        <v>161.19413</v>
      </c>
      <c r="F1073" s="2">
        <v>356.17194000000001</v>
      </c>
      <c r="G1073" s="2">
        <v>50.176609999999997</v>
      </c>
      <c r="H1073" s="2">
        <v>9662.2740699999995</v>
      </c>
      <c r="I1073" s="2">
        <v>165.83510000000001</v>
      </c>
      <c r="J1073" s="2">
        <v>100.2453</v>
      </c>
      <c r="K1073" s="2">
        <v>-0.36576999999999998</v>
      </c>
      <c r="L1073" s="2">
        <v>121.2165</v>
      </c>
      <c r="M1073" s="2">
        <v>248.78085999999999</v>
      </c>
      <c r="N1073" s="2">
        <v>238.07374999999999</v>
      </c>
      <c r="O1073" s="2">
        <v>10.70711</v>
      </c>
      <c r="P1073" s="2">
        <v>164.27785</v>
      </c>
      <c r="Q1073" s="2">
        <v>114.70493</v>
      </c>
      <c r="R1073" s="2">
        <v>180.18991</v>
      </c>
      <c r="S1073" s="2">
        <v>189.22740999999999</v>
      </c>
      <c r="T1073" s="2">
        <v>264.36815999999999</v>
      </c>
      <c r="U1073" s="2">
        <v>2.5155099999999999</v>
      </c>
      <c r="V1073" s="2">
        <v>376.00115</v>
      </c>
      <c r="W1073" s="2">
        <v>1803.7491399999999</v>
      </c>
      <c r="X1073" s="2">
        <v>34.873449999999998</v>
      </c>
      <c r="Y1073" s="2">
        <v>171.41381999999999</v>
      </c>
      <c r="Z1073" s="2">
        <v>38.531840000000003</v>
      </c>
      <c r="AA1073" s="2">
        <v>6.5036699999999996</v>
      </c>
      <c r="AB1073" s="2">
        <v>103.17072</v>
      </c>
      <c r="AC1073" s="2">
        <v>109.67439</v>
      </c>
      <c r="AD1073" s="2">
        <v>223.7568</v>
      </c>
      <c r="AE1073" s="2">
        <v>105.89654</v>
      </c>
      <c r="AF1073" s="2">
        <v>-117.86026</v>
      </c>
      <c r="AG1073" s="2">
        <v>113.79116</v>
      </c>
      <c r="AH1073" s="2">
        <v>505.73239000000001</v>
      </c>
      <c r="AI1073" s="2">
        <v>113.79116</v>
      </c>
      <c r="AJ1073" s="2">
        <v>103.76106</v>
      </c>
      <c r="AK1073" s="2">
        <v>107.20509</v>
      </c>
      <c r="AL1073" s="2">
        <v>371.69445000000002</v>
      </c>
      <c r="AM1073" s="2">
        <v>505.73239000000001</v>
      </c>
      <c r="AN1073" s="2">
        <v>512.67046000000005</v>
      </c>
      <c r="AO1073" s="2">
        <v>39.719090000000001</v>
      </c>
      <c r="AP1073" s="2">
        <v>72.287080000000003</v>
      </c>
      <c r="AQ1073" s="2">
        <v>81.878609999999995</v>
      </c>
      <c r="AR1073" s="2">
        <v>66.133529999999993</v>
      </c>
      <c r="AS1073" s="2">
        <v>108.76573</v>
      </c>
      <c r="AT1073" s="2">
        <v>951.9008</v>
      </c>
      <c r="AU1073" s="2">
        <v>1303.6894</v>
      </c>
      <c r="AV1073" s="2">
        <v>94.587400000000002</v>
      </c>
      <c r="AW1073" s="2">
        <v>2.73882</v>
      </c>
    </row>
    <row r="1074" spans="3:49" x14ac:dyDescent="0.25">
      <c r="C1074" s="2">
        <f t="shared" si="16"/>
        <v>0.29555555555554863</v>
      </c>
      <c r="D1074" s="2"/>
      <c r="E1074" s="2">
        <v>152.00613000000001</v>
      </c>
      <c r="F1074" s="2">
        <v>356.61986000000002</v>
      </c>
      <c r="G1074" s="2">
        <v>50.304859999999998</v>
      </c>
      <c r="H1074" s="2">
        <v>9662.2740699999995</v>
      </c>
      <c r="I1074" s="2">
        <v>166.14295000000001</v>
      </c>
      <c r="J1074" s="2">
        <v>100.23694999999999</v>
      </c>
      <c r="K1074" s="2">
        <v>-0.36381999999999998</v>
      </c>
      <c r="L1074" s="2">
        <v>121.34016</v>
      </c>
      <c r="M1074" s="2">
        <v>252.40772000000001</v>
      </c>
      <c r="N1074" s="2">
        <v>241.76487</v>
      </c>
      <c r="O1074" s="2">
        <v>10.64285000000001</v>
      </c>
      <c r="P1074" s="2">
        <v>164.61463000000001</v>
      </c>
      <c r="Q1074" s="2">
        <v>114.73860000000001</v>
      </c>
      <c r="R1074" s="2">
        <v>197.37303</v>
      </c>
      <c r="S1074" s="2">
        <v>184.69542999999999</v>
      </c>
      <c r="T1074" s="2">
        <v>264.60426999999999</v>
      </c>
      <c r="U1074" s="2">
        <v>2.48569</v>
      </c>
      <c r="V1074" s="2">
        <v>375.72129000000001</v>
      </c>
      <c r="W1074" s="2">
        <v>1803.6048599999999</v>
      </c>
      <c r="X1074" s="2">
        <v>34.869779999999999</v>
      </c>
      <c r="Y1074" s="2">
        <v>171.49491</v>
      </c>
      <c r="Z1074" s="2">
        <v>38.500830000000001</v>
      </c>
      <c r="AA1074" s="2">
        <v>6.5217299999999909</v>
      </c>
      <c r="AB1074" s="2">
        <v>103.12882</v>
      </c>
      <c r="AC1074" s="2">
        <v>109.65055</v>
      </c>
      <c r="AD1074" s="2">
        <v>252.95156</v>
      </c>
      <c r="AE1074" s="2">
        <v>105.86663</v>
      </c>
      <c r="AF1074" s="2">
        <v>-147.08492999999999</v>
      </c>
      <c r="AG1074" s="2">
        <v>113.88007</v>
      </c>
      <c r="AH1074" s="2">
        <v>506.10753999999997</v>
      </c>
      <c r="AI1074" s="2">
        <v>113.88007</v>
      </c>
      <c r="AJ1074" s="2">
        <v>103.76106</v>
      </c>
      <c r="AK1074" s="2">
        <v>107.20509</v>
      </c>
      <c r="AL1074" s="2">
        <v>371.84158000000002</v>
      </c>
      <c r="AM1074" s="2">
        <v>506.10753999999997</v>
      </c>
      <c r="AN1074" s="2">
        <v>513.01612999999998</v>
      </c>
      <c r="AO1074" s="2">
        <v>39.722059999999999</v>
      </c>
      <c r="AP1074" s="2">
        <v>72.317310000000006</v>
      </c>
      <c r="AQ1074" s="2">
        <v>81.899349999999998</v>
      </c>
      <c r="AR1074" s="2">
        <v>66.16395</v>
      </c>
      <c r="AS1074" s="2">
        <v>108.80298000000001</v>
      </c>
      <c r="AT1074" s="2">
        <v>951.90619000000004</v>
      </c>
      <c r="AU1074" s="2">
        <v>1307.2886000000001</v>
      </c>
      <c r="AV1074" s="2">
        <v>94.561989999999994</v>
      </c>
      <c r="AW1074" s="2">
        <v>2.73156</v>
      </c>
    </row>
    <row r="1075" spans="3:49" x14ac:dyDescent="0.25">
      <c r="C1075" s="2">
        <f t="shared" si="16"/>
        <v>0.2958333333333264</v>
      </c>
      <c r="D1075" s="2"/>
      <c r="E1075" s="2">
        <v>150.68306000000001</v>
      </c>
      <c r="F1075" s="2">
        <v>357.02706999999998</v>
      </c>
      <c r="G1075" s="2">
        <v>50.467210000000001</v>
      </c>
      <c r="H1075" s="2">
        <v>9849.9677200000006</v>
      </c>
      <c r="I1075" s="2">
        <v>166.19891999999999</v>
      </c>
      <c r="J1075" s="2">
        <v>100.2453</v>
      </c>
      <c r="K1075" s="2">
        <v>-0.36284</v>
      </c>
      <c r="L1075" s="2">
        <v>121.27833</v>
      </c>
      <c r="M1075" s="2">
        <v>248.58251000000001</v>
      </c>
      <c r="N1075" s="2">
        <v>237.59657000000001</v>
      </c>
      <c r="O1075" s="2">
        <v>10.985939999999999</v>
      </c>
      <c r="P1075" s="2">
        <v>164.36205000000001</v>
      </c>
      <c r="Q1075" s="2">
        <v>114.76384</v>
      </c>
      <c r="R1075" s="2">
        <v>189.75778</v>
      </c>
      <c r="S1075" s="2">
        <v>183.24073000000001</v>
      </c>
      <c r="T1075" s="2">
        <v>264.63706999999999</v>
      </c>
      <c r="U1075" s="2">
        <v>2.3165499999999999</v>
      </c>
      <c r="V1075" s="2">
        <v>373.37047000000001</v>
      </c>
      <c r="W1075" s="2">
        <v>1800.74801</v>
      </c>
      <c r="X1075" s="2">
        <v>34.866500000000002</v>
      </c>
      <c r="Y1075" s="2">
        <v>171.62813</v>
      </c>
      <c r="Z1075" s="2">
        <v>38.650089999999999</v>
      </c>
      <c r="AA1075" s="2">
        <v>6.4857700000000023</v>
      </c>
      <c r="AB1075" s="2">
        <v>103.22445</v>
      </c>
      <c r="AC1075" s="2">
        <v>109.71022000000001</v>
      </c>
      <c r="AD1075" s="2">
        <v>246.12062</v>
      </c>
      <c r="AE1075" s="2">
        <v>105.86105999999999</v>
      </c>
      <c r="AF1075" s="2">
        <v>-140.25956000000002</v>
      </c>
      <c r="AG1075" s="2">
        <v>113.90418</v>
      </c>
      <c r="AH1075" s="2">
        <v>506.44841000000002</v>
      </c>
      <c r="AI1075" s="2">
        <v>113.90418</v>
      </c>
      <c r="AJ1075" s="2">
        <v>103.75551</v>
      </c>
      <c r="AK1075" s="2">
        <v>107.22929000000001</v>
      </c>
      <c r="AL1075" s="2">
        <v>371.92437000000001</v>
      </c>
      <c r="AM1075" s="2">
        <v>506.44841000000002</v>
      </c>
      <c r="AN1075" s="2">
        <v>513.21238000000005</v>
      </c>
      <c r="AO1075" s="2">
        <v>39.73518</v>
      </c>
      <c r="AP1075" s="2">
        <v>72.341899999999995</v>
      </c>
      <c r="AQ1075" s="2">
        <v>81.919439999999994</v>
      </c>
      <c r="AR1075" s="2">
        <v>66.188689999999994</v>
      </c>
      <c r="AS1075" s="2">
        <v>108.83620999999999</v>
      </c>
      <c r="AT1075" s="2">
        <v>951.90619000000004</v>
      </c>
      <c r="AU1075" s="2">
        <v>1311.89121</v>
      </c>
      <c r="AV1075" s="2">
        <v>94.581299999999999</v>
      </c>
      <c r="AW1075" s="2">
        <v>2.7321599999999999</v>
      </c>
    </row>
    <row r="1076" spans="3:49" x14ac:dyDescent="0.25">
      <c r="C1076" s="2">
        <f t="shared" si="16"/>
        <v>0.29611111111110416</v>
      </c>
      <c r="D1076" s="2"/>
      <c r="E1076" s="2">
        <v>157.0044</v>
      </c>
      <c r="F1076" s="2">
        <v>356.82346000000001</v>
      </c>
      <c r="G1076" s="2">
        <v>50.345680000000002</v>
      </c>
      <c r="H1076" s="2">
        <v>9818.6854399999993</v>
      </c>
      <c r="I1076" s="2">
        <v>166.00301999999999</v>
      </c>
      <c r="J1076" s="2">
        <v>100.23694999999999</v>
      </c>
      <c r="K1076" s="2">
        <v>-0.3604</v>
      </c>
      <c r="L1076" s="2">
        <v>121.15467</v>
      </c>
      <c r="M1076" s="2">
        <v>250.62262000000001</v>
      </c>
      <c r="N1076" s="2">
        <v>239.64563000000001</v>
      </c>
      <c r="O1076" s="2">
        <v>10.976990000000001</v>
      </c>
      <c r="P1076" s="2">
        <v>164.53044</v>
      </c>
      <c r="Q1076" s="2">
        <v>114.77226</v>
      </c>
      <c r="R1076" s="2">
        <v>196.89882</v>
      </c>
      <c r="S1076" s="2">
        <v>181.59019000000001</v>
      </c>
      <c r="T1076" s="2">
        <v>264.61649</v>
      </c>
      <c r="U1076" s="2">
        <v>2.3177699999999999</v>
      </c>
      <c r="V1076" s="2">
        <v>374.43392999999998</v>
      </c>
      <c r="W1076" s="2">
        <v>1799.9564800000001</v>
      </c>
      <c r="X1076" s="2">
        <v>34.868670000000002</v>
      </c>
      <c r="Y1076" s="2">
        <v>171.66865999999999</v>
      </c>
      <c r="Z1076" s="2">
        <v>38.593859999999999</v>
      </c>
      <c r="AA1076" s="2">
        <v>6.5216600000000113</v>
      </c>
      <c r="AB1076" s="2">
        <v>103.18856</v>
      </c>
      <c r="AC1076" s="2">
        <v>109.71022000000001</v>
      </c>
      <c r="AD1076" s="2">
        <v>198.98965000000001</v>
      </c>
      <c r="AE1076" s="2">
        <v>105.86663</v>
      </c>
      <c r="AF1076" s="2">
        <v>-93.123020000000011</v>
      </c>
      <c r="AG1076" s="2">
        <v>113.88007</v>
      </c>
      <c r="AH1076" s="2">
        <v>506.65575000000001</v>
      </c>
      <c r="AI1076" s="2">
        <v>113.88007</v>
      </c>
      <c r="AJ1076" s="2">
        <v>103.76106</v>
      </c>
      <c r="AK1076" s="2">
        <v>107.20509</v>
      </c>
      <c r="AL1076" s="2">
        <v>372.04755999999998</v>
      </c>
      <c r="AM1076" s="2">
        <v>506.65575000000001</v>
      </c>
      <c r="AN1076" s="2">
        <v>513.41935999999998</v>
      </c>
      <c r="AO1076" s="2">
        <v>39.738460000000003</v>
      </c>
      <c r="AP1076" s="2">
        <v>72.347530000000006</v>
      </c>
      <c r="AQ1076" s="2">
        <v>81.938159999999996</v>
      </c>
      <c r="AR1076" s="2">
        <v>66.194360000000003</v>
      </c>
      <c r="AS1076" s="2">
        <v>108.87528</v>
      </c>
      <c r="AT1076" s="2">
        <v>951.9008</v>
      </c>
      <c r="AU1076" s="2">
        <v>1313.4468999999999</v>
      </c>
      <c r="AV1076" s="2">
        <v>94.582089999999994</v>
      </c>
      <c r="AW1076" s="2">
        <v>2.7285300000000001</v>
      </c>
    </row>
    <row r="1077" spans="3:49" x14ac:dyDescent="0.25">
      <c r="C1077" s="2">
        <f t="shared" si="16"/>
        <v>0.29638888888888193</v>
      </c>
      <c r="D1077" s="2"/>
      <c r="E1077" s="2">
        <v>154.35826</v>
      </c>
      <c r="F1077" s="2">
        <v>356.74202000000002</v>
      </c>
      <c r="G1077" s="2">
        <v>50.322960000000002</v>
      </c>
      <c r="H1077" s="2">
        <v>9646.6329399999995</v>
      </c>
      <c r="I1077" s="2">
        <v>166.14295000000001</v>
      </c>
      <c r="J1077" s="2">
        <v>100.25364999999999</v>
      </c>
      <c r="K1077" s="2">
        <v>-0.35942000000000002</v>
      </c>
      <c r="L1077" s="2">
        <v>121.402</v>
      </c>
      <c r="M1077" s="2">
        <v>251.10432</v>
      </c>
      <c r="N1077" s="2">
        <v>241.24557999999999</v>
      </c>
      <c r="O1077" s="2">
        <v>9.8587400000000116</v>
      </c>
      <c r="P1077" s="2">
        <v>164.67076</v>
      </c>
      <c r="Q1077" s="2">
        <v>114.78067</v>
      </c>
      <c r="R1077" s="2">
        <v>179.21360000000001</v>
      </c>
      <c r="S1077" s="2">
        <v>183.32464999999999</v>
      </c>
      <c r="T1077" s="2">
        <v>264.79208999999997</v>
      </c>
      <c r="U1077" s="2">
        <v>2.48569</v>
      </c>
      <c r="V1077" s="2">
        <v>373.37047000000001</v>
      </c>
      <c r="W1077" s="2">
        <v>1800.67544</v>
      </c>
      <c r="X1077" s="2">
        <v>34.864530000000002</v>
      </c>
      <c r="Y1077" s="2">
        <v>171.79029</v>
      </c>
      <c r="Z1077" s="2">
        <v>38.531840000000003</v>
      </c>
      <c r="AA1077" s="2">
        <v>6.4797899999999942</v>
      </c>
      <c r="AB1077" s="2">
        <v>103.20059000000001</v>
      </c>
      <c r="AC1077" s="2">
        <v>109.68038</v>
      </c>
      <c r="AD1077" s="2">
        <v>205.63649000000001</v>
      </c>
      <c r="AE1077" s="2">
        <v>105.89654</v>
      </c>
      <c r="AF1077" s="2">
        <v>-99.739950000000007</v>
      </c>
      <c r="AG1077" s="2">
        <v>113.9097</v>
      </c>
      <c r="AH1077" s="2">
        <v>506.88655</v>
      </c>
      <c r="AI1077" s="2">
        <v>113.9097</v>
      </c>
      <c r="AJ1077" s="2">
        <v>103.7015</v>
      </c>
      <c r="AK1077" s="2">
        <v>107.23484000000001</v>
      </c>
      <c r="AL1077" s="2">
        <v>372.22412000000003</v>
      </c>
      <c r="AM1077" s="2">
        <v>506.88655</v>
      </c>
      <c r="AN1077" s="2">
        <v>513.56335999999999</v>
      </c>
      <c r="AO1077" s="2">
        <v>39.740609999999997</v>
      </c>
      <c r="AP1077" s="2">
        <v>72.377759999999995</v>
      </c>
      <c r="AQ1077" s="2">
        <v>81.954170000000005</v>
      </c>
      <c r="AR1077" s="2">
        <v>66.133529999999993</v>
      </c>
      <c r="AS1077" s="2">
        <v>108.92177</v>
      </c>
      <c r="AT1077" s="2">
        <v>951.91157999999996</v>
      </c>
      <c r="AU1077" s="2">
        <v>1311.5387000000001</v>
      </c>
      <c r="AV1077" s="2">
        <v>94.596360000000004</v>
      </c>
      <c r="AW1077" s="2">
        <v>2.7321599999999999</v>
      </c>
    </row>
    <row r="1078" spans="3:49" x14ac:dyDescent="0.25">
      <c r="C1078" s="2">
        <f t="shared" si="16"/>
        <v>0.2966666666666597</v>
      </c>
      <c r="D1078" s="2"/>
      <c r="E1078" s="2">
        <v>150.53604999999999</v>
      </c>
      <c r="F1078" s="2">
        <v>356.88454000000002</v>
      </c>
      <c r="G1078" s="2">
        <v>50.544060000000002</v>
      </c>
      <c r="H1078" s="2">
        <v>9630.9917999999998</v>
      </c>
      <c r="I1078" s="2">
        <v>166.75864999999999</v>
      </c>
      <c r="J1078" s="2">
        <v>100.2453</v>
      </c>
      <c r="K1078" s="2">
        <v>-0.35503000000000001</v>
      </c>
      <c r="L1078" s="2">
        <v>121.61841</v>
      </c>
      <c r="M1078" s="2">
        <v>250.8493</v>
      </c>
      <c r="N1078" s="2">
        <v>239.63159999999999</v>
      </c>
      <c r="O1078" s="2">
        <v>11.217700000000008</v>
      </c>
      <c r="P1078" s="2">
        <v>164.86722</v>
      </c>
      <c r="Q1078" s="2">
        <v>114.80592</v>
      </c>
      <c r="R1078" s="2">
        <v>179.96674999999999</v>
      </c>
      <c r="S1078" s="2">
        <v>181.70209</v>
      </c>
      <c r="T1078" s="2">
        <v>265.10154</v>
      </c>
      <c r="U1078" s="2">
        <v>2.45404</v>
      </c>
      <c r="V1078" s="2">
        <v>372.95067999999998</v>
      </c>
      <c r="W1078" s="2">
        <v>1802.01847</v>
      </c>
      <c r="X1078" s="2">
        <v>34.862740000000002</v>
      </c>
      <c r="Y1078" s="2">
        <v>171.87137999999999</v>
      </c>
      <c r="Z1078" s="2">
        <v>38.438809999999997</v>
      </c>
      <c r="AA1078" s="2">
        <v>6.4737999999999971</v>
      </c>
      <c r="AB1078" s="2">
        <v>103.20059000000001</v>
      </c>
      <c r="AC1078" s="2">
        <v>109.67439</v>
      </c>
      <c r="AD1078" s="2">
        <v>220.44904</v>
      </c>
      <c r="AE1078" s="2">
        <v>105.86663</v>
      </c>
      <c r="AF1078" s="2">
        <v>-114.58241</v>
      </c>
      <c r="AG1078" s="2">
        <v>113.88007</v>
      </c>
      <c r="AH1078" s="2">
        <v>507.05964</v>
      </c>
      <c r="AI1078" s="2">
        <v>113.88007</v>
      </c>
      <c r="AJ1078" s="2">
        <v>103.73128</v>
      </c>
      <c r="AK1078" s="2">
        <v>107.23484000000001</v>
      </c>
      <c r="AL1078" s="2">
        <v>372.43011000000001</v>
      </c>
      <c r="AM1078" s="2">
        <v>507.05964</v>
      </c>
      <c r="AN1078" s="2">
        <v>513.85132999999996</v>
      </c>
      <c r="AO1078" s="2">
        <v>39.737490000000001</v>
      </c>
      <c r="AP1078" s="2">
        <v>72.407979999999995</v>
      </c>
      <c r="AQ1078" s="2">
        <v>81.972750000000005</v>
      </c>
      <c r="AR1078" s="2">
        <v>66.16395</v>
      </c>
      <c r="AS1078" s="2">
        <v>108.95564</v>
      </c>
      <c r="AT1078" s="2">
        <v>951.90619000000004</v>
      </c>
      <c r="AU1078" s="2">
        <v>1311.3043399999999</v>
      </c>
      <c r="AV1078" s="2">
        <v>94.575819999999993</v>
      </c>
      <c r="AW1078" s="2">
        <v>2.7279300000000002</v>
      </c>
    </row>
    <row r="1079" spans="3:49" x14ac:dyDescent="0.25">
      <c r="C1079" s="2">
        <f t="shared" si="16"/>
        <v>0.29694444444443746</v>
      </c>
      <c r="D1079" s="2"/>
      <c r="E1079" s="2">
        <v>159.94456</v>
      </c>
      <c r="F1079" s="2">
        <v>356.92525999999998</v>
      </c>
      <c r="G1079" s="2">
        <v>50.574779999999997</v>
      </c>
      <c r="H1079" s="2">
        <v>9849.9677200000006</v>
      </c>
      <c r="I1079" s="2">
        <v>167.09449000000001</v>
      </c>
      <c r="J1079" s="2">
        <v>100.2453</v>
      </c>
      <c r="K1079" s="2">
        <v>-0.35111999999999999</v>
      </c>
      <c r="L1079" s="2">
        <v>121.61841</v>
      </c>
      <c r="M1079" s="2">
        <v>250.14093</v>
      </c>
      <c r="N1079" s="2">
        <v>239.42107999999999</v>
      </c>
      <c r="O1079" s="2">
        <v>10.719850000000008</v>
      </c>
      <c r="P1079" s="2">
        <v>165.59691000000001</v>
      </c>
      <c r="Q1079" s="2">
        <v>114.83958</v>
      </c>
      <c r="R1079" s="2">
        <v>173.46728999999999</v>
      </c>
      <c r="S1079" s="2">
        <v>181.36639</v>
      </c>
      <c r="T1079" s="2">
        <v>265.59046999999998</v>
      </c>
      <c r="U1079" s="2">
        <v>2.3122699999999998</v>
      </c>
      <c r="V1079" s="2">
        <v>374.60185000000001</v>
      </c>
      <c r="W1079" s="2">
        <v>1803.8387499999999</v>
      </c>
      <c r="X1079" s="2">
        <v>34.864849999999997</v>
      </c>
      <c r="Y1079" s="2">
        <v>171.99299999999999</v>
      </c>
      <c r="Z1079" s="2">
        <v>38.433030000000002</v>
      </c>
      <c r="AA1079" s="2">
        <v>6.4798100000000005</v>
      </c>
      <c r="AB1079" s="2">
        <v>103.19458</v>
      </c>
      <c r="AC1079" s="2">
        <v>109.67439</v>
      </c>
      <c r="AD1079" s="2">
        <v>193.18486999999999</v>
      </c>
      <c r="AE1079" s="2">
        <v>105.89097</v>
      </c>
      <c r="AF1079" s="2">
        <v>-87.293899999999994</v>
      </c>
      <c r="AG1079" s="2">
        <v>113.87454</v>
      </c>
      <c r="AH1079" s="2">
        <v>507.25619</v>
      </c>
      <c r="AI1079" s="2">
        <v>113.87454</v>
      </c>
      <c r="AJ1079" s="2">
        <v>103.75551</v>
      </c>
      <c r="AK1079" s="2">
        <v>107.22929000000001</v>
      </c>
      <c r="AL1079" s="2">
        <v>372.54232999999999</v>
      </c>
      <c r="AM1079" s="2">
        <v>507.25619</v>
      </c>
      <c r="AN1079" s="2">
        <v>514.33546000000001</v>
      </c>
      <c r="AO1079" s="2">
        <v>39.735059999999997</v>
      </c>
      <c r="AP1079" s="2">
        <v>72.402349999999998</v>
      </c>
      <c r="AQ1079" s="2">
        <v>82.001170000000002</v>
      </c>
      <c r="AR1079" s="2">
        <v>66.188689999999994</v>
      </c>
      <c r="AS1079" s="2">
        <v>108.98941000000001</v>
      </c>
      <c r="AT1079" s="2">
        <v>951.90619000000004</v>
      </c>
      <c r="AU1079" s="2">
        <v>1311.2636399999999</v>
      </c>
      <c r="AV1079" s="2">
        <v>94.607500000000002</v>
      </c>
      <c r="AW1079" s="2">
        <v>2.7279300000000002</v>
      </c>
    </row>
    <row r="1080" spans="3:49" x14ac:dyDescent="0.25">
      <c r="C1080" s="2">
        <f t="shared" si="16"/>
        <v>0.29722222222221523</v>
      </c>
      <c r="D1080" s="2"/>
      <c r="E1080" s="2">
        <v>151.12407999999999</v>
      </c>
      <c r="F1080" s="2">
        <v>357.02706999999998</v>
      </c>
      <c r="G1080" s="2">
        <v>50.609879999999997</v>
      </c>
      <c r="H1080" s="2">
        <v>9662.2740699999995</v>
      </c>
      <c r="I1080" s="2">
        <v>167.68221</v>
      </c>
      <c r="J1080" s="2">
        <v>100.2453</v>
      </c>
      <c r="K1080" s="2">
        <v>-0.34966000000000003</v>
      </c>
      <c r="L1080" s="2">
        <v>121.06192</v>
      </c>
      <c r="M1080" s="2">
        <v>249.85758000000001</v>
      </c>
      <c r="N1080" s="2">
        <v>238.64917</v>
      </c>
      <c r="O1080" s="2">
        <v>11.208410000000015</v>
      </c>
      <c r="P1080" s="2">
        <v>166.21433999999999</v>
      </c>
      <c r="Q1080" s="2">
        <v>114.88164999999999</v>
      </c>
      <c r="R1080" s="2">
        <v>182.50516999999999</v>
      </c>
      <c r="S1080" s="2">
        <v>185.59064000000001</v>
      </c>
      <c r="T1080" s="2">
        <v>265.95715999999999</v>
      </c>
      <c r="U1080" s="2">
        <v>2.50543</v>
      </c>
      <c r="V1080" s="2">
        <v>376.16906</v>
      </c>
      <c r="W1080" s="2">
        <v>1802.9581900000001</v>
      </c>
      <c r="X1080" s="2">
        <v>34.854500000000002</v>
      </c>
      <c r="Y1080" s="2">
        <v>172.08566999999999</v>
      </c>
      <c r="Z1080" s="2">
        <v>38.717880000000001</v>
      </c>
      <c r="AA1080" s="2">
        <v>6.426099999999991</v>
      </c>
      <c r="AB1080" s="2">
        <v>103.22445</v>
      </c>
      <c r="AC1080" s="2">
        <v>109.65055</v>
      </c>
      <c r="AD1080" s="2">
        <v>233.21242000000001</v>
      </c>
      <c r="AE1080" s="2">
        <v>105.89654</v>
      </c>
      <c r="AF1080" s="2">
        <v>-127.31588000000001</v>
      </c>
      <c r="AG1080" s="2">
        <v>113.9097</v>
      </c>
      <c r="AH1080" s="2">
        <v>507.43463000000003</v>
      </c>
      <c r="AI1080" s="2">
        <v>113.9097</v>
      </c>
      <c r="AJ1080" s="2">
        <v>103.73128</v>
      </c>
      <c r="AK1080" s="2">
        <v>107.23484000000001</v>
      </c>
      <c r="AL1080" s="2">
        <v>372.66552000000001</v>
      </c>
      <c r="AM1080" s="2">
        <v>507.43463000000003</v>
      </c>
      <c r="AN1080" s="2">
        <v>514.71510000000001</v>
      </c>
      <c r="AO1080" s="2">
        <v>39.746569999999998</v>
      </c>
      <c r="AP1080" s="2">
        <v>72.407979999999995</v>
      </c>
      <c r="AQ1080" s="2">
        <v>82.018910000000005</v>
      </c>
      <c r="AR1080" s="2">
        <v>66.255200000000002</v>
      </c>
      <c r="AS1080" s="2">
        <v>109.02646</v>
      </c>
      <c r="AT1080" s="2">
        <v>951.90619000000004</v>
      </c>
      <c r="AU1080" s="2">
        <v>1315.8360499999999</v>
      </c>
      <c r="AV1080" s="2">
        <v>94.701310000000007</v>
      </c>
      <c r="AW1080" s="2">
        <v>2.7279300000000002</v>
      </c>
    </row>
    <row r="1081" spans="3:49" x14ac:dyDescent="0.25">
      <c r="C1081" s="2">
        <f t="shared" si="16"/>
        <v>0.29749999999999299</v>
      </c>
      <c r="D1081" s="2"/>
      <c r="E1081" s="2">
        <v>152.74117000000001</v>
      </c>
      <c r="F1081" s="2">
        <v>356.98635000000002</v>
      </c>
      <c r="G1081" s="2">
        <v>50.77749</v>
      </c>
      <c r="H1081" s="2">
        <v>9646.6329399999995</v>
      </c>
      <c r="I1081" s="2">
        <v>167.71019999999999</v>
      </c>
      <c r="J1081" s="2">
        <v>100.2453</v>
      </c>
      <c r="K1081" s="2">
        <v>-0.34867999999999999</v>
      </c>
      <c r="L1081" s="2">
        <v>121.06192</v>
      </c>
      <c r="M1081" s="2">
        <v>251.30266</v>
      </c>
      <c r="N1081" s="2">
        <v>240.52982</v>
      </c>
      <c r="O1081" s="2">
        <v>10.772840000000002</v>
      </c>
      <c r="P1081" s="2">
        <v>165.93369000000001</v>
      </c>
      <c r="Q1081" s="2">
        <v>114.92373000000001</v>
      </c>
      <c r="R1081" s="2">
        <v>198.04249999999999</v>
      </c>
      <c r="S1081" s="2">
        <v>187.96852000000001</v>
      </c>
      <c r="T1081" s="2">
        <v>266.23829000000001</v>
      </c>
      <c r="U1081" s="2">
        <v>2.56155</v>
      </c>
      <c r="V1081" s="2">
        <v>373.59435999999999</v>
      </c>
      <c r="W1081" s="2">
        <v>1799.42407</v>
      </c>
      <c r="X1081" s="2">
        <v>34.852490000000003</v>
      </c>
      <c r="Y1081" s="2">
        <v>172.19570999999999</v>
      </c>
      <c r="Z1081" s="2">
        <v>38.77411</v>
      </c>
      <c r="AA1081" s="2">
        <v>6.4858399999999961</v>
      </c>
      <c r="AB1081" s="2">
        <v>103.16471</v>
      </c>
      <c r="AC1081" s="2">
        <v>109.65055</v>
      </c>
      <c r="AD1081" s="2">
        <v>185.94744</v>
      </c>
      <c r="AE1081" s="2">
        <v>105.83114999999999</v>
      </c>
      <c r="AF1081" s="2">
        <v>-80.116290000000006</v>
      </c>
      <c r="AG1081" s="2">
        <v>113.93380999999999</v>
      </c>
      <c r="AH1081" s="2">
        <v>507.57346999999999</v>
      </c>
      <c r="AI1081" s="2">
        <v>113.93380999999999</v>
      </c>
      <c r="AJ1081" s="2">
        <v>103.78529</v>
      </c>
      <c r="AK1081" s="2">
        <v>107.25904</v>
      </c>
      <c r="AL1081" s="2">
        <v>372.68946</v>
      </c>
      <c r="AM1081" s="2">
        <v>507.57346999999999</v>
      </c>
      <c r="AN1081" s="2">
        <v>514.79609000000005</v>
      </c>
      <c r="AO1081" s="2">
        <v>39.759219999999999</v>
      </c>
      <c r="AP1081" s="2">
        <v>72.432569999999998</v>
      </c>
      <c r="AQ1081" s="2">
        <v>82.036370000000005</v>
      </c>
      <c r="AR1081" s="2">
        <v>66.279949999999999</v>
      </c>
      <c r="AS1081" s="2">
        <v>109.06975</v>
      </c>
      <c r="AT1081" s="2">
        <v>951.91157999999996</v>
      </c>
      <c r="AU1081" s="2">
        <v>1319.93244</v>
      </c>
      <c r="AV1081" s="2">
        <v>94.829849999999993</v>
      </c>
      <c r="AW1081" s="2">
        <v>2.7345799999999998</v>
      </c>
    </row>
    <row r="1082" spans="3:49" x14ac:dyDescent="0.25">
      <c r="C1082" s="2">
        <f t="shared" si="16"/>
        <v>0.29777777777777076</v>
      </c>
      <c r="D1082" s="2"/>
      <c r="E1082" s="2">
        <v>151.41810000000001</v>
      </c>
      <c r="F1082" s="2">
        <v>356.84381999999999</v>
      </c>
      <c r="G1082" s="2">
        <v>50.788939999999997</v>
      </c>
      <c r="H1082" s="2">
        <v>9630.9917999999998</v>
      </c>
      <c r="I1082" s="2">
        <v>167.76616999999999</v>
      </c>
      <c r="J1082" s="2">
        <v>100.25364999999999</v>
      </c>
      <c r="K1082" s="2">
        <v>-0.34671999999999997</v>
      </c>
      <c r="L1082" s="2">
        <v>121.30925000000001</v>
      </c>
      <c r="M1082" s="2">
        <v>250.96263999999999</v>
      </c>
      <c r="N1082" s="2">
        <v>239.36493999999999</v>
      </c>
      <c r="O1082" s="2">
        <v>11.597700000000003</v>
      </c>
      <c r="P1082" s="2">
        <v>166.18628000000001</v>
      </c>
      <c r="Q1082" s="2">
        <v>114.94056</v>
      </c>
      <c r="R1082" s="2">
        <v>181.66833</v>
      </c>
      <c r="S1082" s="2">
        <v>183.57642999999999</v>
      </c>
      <c r="T1082" s="2">
        <v>266.3322</v>
      </c>
      <c r="U1082" s="2">
        <v>2.1957399999999998</v>
      </c>
      <c r="V1082" s="2">
        <v>374.40595000000002</v>
      </c>
      <c r="W1082" s="2">
        <v>1797.6253300000001</v>
      </c>
      <c r="X1082" s="2">
        <v>34.849339999999998</v>
      </c>
      <c r="Y1082" s="2">
        <v>172.28258</v>
      </c>
      <c r="Z1082" s="2">
        <v>38.810890000000001</v>
      </c>
      <c r="AA1082" s="2">
        <v>6.5395600000000087</v>
      </c>
      <c r="AB1082" s="2">
        <v>103.13482999999999</v>
      </c>
      <c r="AC1082" s="2">
        <v>109.67439</v>
      </c>
      <c r="AD1082" s="2">
        <v>236.87221</v>
      </c>
      <c r="AE1082" s="2">
        <v>105.89654</v>
      </c>
      <c r="AF1082" s="2">
        <v>-130.97566999999998</v>
      </c>
      <c r="AG1082" s="2">
        <v>113.96897</v>
      </c>
      <c r="AH1082" s="2">
        <v>507.69421999999997</v>
      </c>
      <c r="AI1082" s="2">
        <v>113.96897</v>
      </c>
      <c r="AJ1082" s="2">
        <v>103.76106</v>
      </c>
      <c r="AK1082" s="2">
        <v>107.23484000000001</v>
      </c>
      <c r="AL1082" s="2">
        <v>372.72438</v>
      </c>
      <c r="AM1082" s="2">
        <v>507.69421999999997</v>
      </c>
      <c r="AN1082" s="2">
        <v>514.74387999999999</v>
      </c>
      <c r="AO1082" s="2">
        <v>39.743000000000002</v>
      </c>
      <c r="AP1082" s="2">
        <v>72.468429999999998</v>
      </c>
      <c r="AQ1082" s="2">
        <v>82.051230000000004</v>
      </c>
      <c r="AR1082" s="2">
        <v>66.255200000000002</v>
      </c>
      <c r="AS1082" s="2">
        <v>109.10652</v>
      </c>
      <c r="AT1082" s="2">
        <v>951.90619000000004</v>
      </c>
      <c r="AU1082" s="2">
        <v>1321.9833699999999</v>
      </c>
      <c r="AV1082" s="2">
        <v>94.925319999999999</v>
      </c>
      <c r="AW1082" s="2">
        <v>2.73882</v>
      </c>
    </row>
    <row r="1083" spans="3:49" x14ac:dyDescent="0.25">
      <c r="C1083" s="2">
        <f t="shared" si="16"/>
        <v>0.29805555555554852</v>
      </c>
      <c r="D1083" s="2"/>
      <c r="E1083" s="2">
        <v>158.18046000000001</v>
      </c>
      <c r="F1083" s="2">
        <v>356.88454000000002</v>
      </c>
      <c r="G1083" s="2">
        <v>50.918750000000003</v>
      </c>
      <c r="H1083" s="2">
        <v>9787.4031699999996</v>
      </c>
      <c r="I1083" s="2">
        <v>167.87812</v>
      </c>
      <c r="J1083" s="2">
        <v>100.25364999999999</v>
      </c>
      <c r="K1083" s="2">
        <v>-0.34916999999999998</v>
      </c>
      <c r="L1083" s="2">
        <v>121.34016</v>
      </c>
      <c r="M1083" s="2">
        <v>251.13265000000001</v>
      </c>
      <c r="N1083" s="2">
        <v>239.11231000000001</v>
      </c>
      <c r="O1083" s="2">
        <v>12.020340000000004</v>
      </c>
      <c r="P1083" s="2">
        <v>166.21433999999999</v>
      </c>
      <c r="Q1083" s="2">
        <v>114.95739</v>
      </c>
      <c r="R1083" s="2">
        <v>186.38253</v>
      </c>
      <c r="S1083" s="2">
        <v>186.20608999999999</v>
      </c>
      <c r="T1083" s="2">
        <v>266.36887000000002</v>
      </c>
      <c r="U1083" s="2">
        <v>2.50421</v>
      </c>
      <c r="V1083" s="2">
        <v>372.25103000000001</v>
      </c>
      <c r="W1083" s="2">
        <v>1799.2098699999999</v>
      </c>
      <c r="X1083" s="2">
        <v>34.856920000000002</v>
      </c>
      <c r="Y1083" s="2">
        <v>172.34048999999999</v>
      </c>
      <c r="Z1083" s="2">
        <v>38.810890000000001</v>
      </c>
      <c r="AA1083" s="2">
        <v>6.5156700000000001</v>
      </c>
      <c r="AB1083" s="2">
        <v>103.16471</v>
      </c>
      <c r="AC1083" s="2">
        <v>109.68038</v>
      </c>
      <c r="AD1083" s="2">
        <v>209.96935999999999</v>
      </c>
      <c r="AE1083" s="2">
        <v>105.86663</v>
      </c>
      <c r="AF1083" s="2">
        <v>-104.10272999999999</v>
      </c>
      <c r="AG1083" s="2">
        <v>113.96897</v>
      </c>
      <c r="AH1083" s="2">
        <v>507.69421999999997</v>
      </c>
      <c r="AI1083" s="2">
        <v>113.96897</v>
      </c>
      <c r="AJ1083" s="2">
        <v>103.73128</v>
      </c>
      <c r="AK1083" s="2">
        <v>107.29433</v>
      </c>
      <c r="AL1083" s="2">
        <v>372.72438</v>
      </c>
      <c r="AM1083" s="2">
        <v>507.69421999999997</v>
      </c>
      <c r="AN1083" s="2">
        <v>514.65751999999998</v>
      </c>
      <c r="AO1083" s="2">
        <v>39.729669999999999</v>
      </c>
      <c r="AP1083" s="2">
        <v>72.498649999999998</v>
      </c>
      <c r="AQ1083" s="2">
        <v>82.067999999999998</v>
      </c>
      <c r="AR1083" s="2">
        <v>66.346450000000004</v>
      </c>
      <c r="AS1083" s="2">
        <v>109.14509</v>
      </c>
      <c r="AT1083" s="2">
        <v>951.90619000000004</v>
      </c>
      <c r="AU1083" s="2">
        <v>1319.7783899999999</v>
      </c>
      <c r="AV1083" s="2">
        <v>94.947249999999997</v>
      </c>
      <c r="AW1083" s="2">
        <v>2.74064</v>
      </c>
    </row>
    <row r="1084" spans="3:49" x14ac:dyDescent="0.25">
      <c r="C1084" s="2">
        <f t="shared" si="16"/>
        <v>0.29833333333332629</v>
      </c>
      <c r="D1084" s="2"/>
      <c r="E1084" s="2">
        <v>145.39077</v>
      </c>
      <c r="F1084" s="2">
        <v>357.14922999999999</v>
      </c>
      <c r="G1084" s="2">
        <v>51.106409999999997</v>
      </c>
      <c r="H1084" s="2">
        <v>9677.9152099999992</v>
      </c>
      <c r="I1084" s="2">
        <v>168.04604</v>
      </c>
      <c r="J1084" s="2">
        <v>100.25364999999999</v>
      </c>
      <c r="K1084" s="2">
        <v>-0.35210000000000002</v>
      </c>
      <c r="L1084" s="2">
        <v>121.00009</v>
      </c>
      <c r="M1084" s="2">
        <v>250.22594000000001</v>
      </c>
      <c r="N1084" s="2">
        <v>239.28073000000001</v>
      </c>
      <c r="O1084" s="2">
        <v>10.945210000000003</v>
      </c>
      <c r="P1084" s="2">
        <v>166.38273000000001</v>
      </c>
      <c r="Q1084" s="2">
        <v>114.9658</v>
      </c>
      <c r="R1084" s="2">
        <v>196.00619</v>
      </c>
      <c r="S1084" s="2">
        <v>186.96142</v>
      </c>
      <c r="T1084" s="2">
        <v>266.51555000000002</v>
      </c>
      <c r="U1084" s="2">
        <v>2.6160000000000001</v>
      </c>
      <c r="V1084" s="2">
        <v>373.11858999999998</v>
      </c>
      <c r="W1084" s="2">
        <v>1800.6847</v>
      </c>
      <c r="X1084" s="2">
        <v>34.847859999999997</v>
      </c>
      <c r="Y1084" s="2">
        <v>172.39841000000001</v>
      </c>
      <c r="Z1084" s="2">
        <v>38.965890000000002</v>
      </c>
      <c r="AA1084" s="2">
        <v>6.4558800000000076</v>
      </c>
      <c r="AB1084" s="2">
        <v>103.26033</v>
      </c>
      <c r="AC1084" s="2">
        <v>109.71621</v>
      </c>
      <c r="AD1084" s="2">
        <v>279.57483000000002</v>
      </c>
      <c r="AE1084" s="2">
        <v>105.86663</v>
      </c>
      <c r="AF1084" s="2">
        <v>-173.70820000000003</v>
      </c>
      <c r="AG1084" s="2">
        <v>113.96897</v>
      </c>
      <c r="AH1084" s="2">
        <v>507.66538000000003</v>
      </c>
      <c r="AI1084" s="2">
        <v>113.96897</v>
      </c>
      <c r="AJ1084" s="2">
        <v>103.73128</v>
      </c>
      <c r="AK1084" s="2">
        <v>107.26458</v>
      </c>
      <c r="AL1084" s="2">
        <v>372.78323</v>
      </c>
      <c r="AM1084" s="2">
        <v>507.66538000000003</v>
      </c>
      <c r="AN1084" s="2">
        <v>514.68631000000005</v>
      </c>
      <c r="AO1084" s="2">
        <v>39.72824</v>
      </c>
      <c r="AP1084" s="2">
        <v>72.498649999999998</v>
      </c>
      <c r="AQ1084" s="2">
        <v>82.076009999999997</v>
      </c>
      <c r="AR1084" s="2">
        <v>66.316029999999998</v>
      </c>
      <c r="AS1084" s="2">
        <v>109.18755</v>
      </c>
      <c r="AT1084" s="2">
        <v>951.90619000000004</v>
      </c>
      <c r="AU1084" s="2">
        <v>1315.9408800000001</v>
      </c>
      <c r="AV1084" s="2">
        <v>94.938109999999995</v>
      </c>
      <c r="AW1084" s="2">
        <v>2.7551600000000001</v>
      </c>
    </row>
    <row r="1085" spans="3:49" x14ac:dyDescent="0.25">
      <c r="C1085" s="2">
        <f t="shared" si="16"/>
        <v>0.29861111111110406</v>
      </c>
      <c r="D1085" s="2"/>
      <c r="E1085" s="2">
        <v>148.84546</v>
      </c>
      <c r="F1085" s="2">
        <v>358.18759</v>
      </c>
      <c r="G1085" s="2">
        <v>51.114440000000002</v>
      </c>
      <c r="H1085" s="2">
        <v>9630.9917999999998</v>
      </c>
      <c r="I1085" s="2">
        <v>168.01804999999999</v>
      </c>
      <c r="J1085" s="2">
        <v>100.25364999999999</v>
      </c>
      <c r="K1085" s="2">
        <v>-0.35552</v>
      </c>
      <c r="L1085" s="2">
        <v>120.93826</v>
      </c>
      <c r="M1085" s="2">
        <v>249.77258</v>
      </c>
      <c r="N1085" s="2">
        <v>239.21055999999999</v>
      </c>
      <c r="O1085" s="2">
        <v>10.562020000000018</v>
      </c>
      <c r="P1085" s="2">
        <v>166.55112</v>
      </c>
      <c r="Q1085" s="2">
        <v>114.99105</v>
      </c>
      <c r="R1085" s="2">
        <v>197.90303</v>
      </c>
      <c r="S1085" s="2">
        <v>190.65414000000001</v>
      </c>
      <c r="T1085" s="2">
        <v>266.63778000000002</v>
      </c>
      <c r="U1085" s="2">
        <v>2.61585</v>
      </c>
      <c r="V1085" s="2">
        <v>373.31450000000001</v>
      </c>
      <c r="W1085" s="2">
        <v>1800.39454</v>
      </c>
      <c r="X1085" s="2">
        <v>34.848080000000003</v>
      </c>
      <c r="Y1085" s="2">
        <v>172.52002999999999</v>
      </c>
      <c r="Z1085" s="2">
        <v>39.084090000000003</v>
      </c>
      <c r="AA1085" s="2">
        <v>6.5215999999999923</v>
      </c>
      <c r="AB1085" s="2">
        <v>103.22445</v>
      </c>
      <c r="AC1085" s="2">
        <v>109.74605</v>
      </c>
      <c r="AD1085" s="2">
        <v>181.40361999999999</v>
      </c>
      <c r="AE1085" s="2">
        <v>105.89097</v>
      </c>
      <c r="AF1085" s="2">
        <v>-75.512649999999994</v>
      </c>
      <c r="AG1085" s="2">
        <v>113.96344999999999</v>
      </c>
      <c r="AH1085" s="2">
        <v>507.68884000000003</v>
      </c>
      <c r="AI1085" s="2">
        <v>113.96344999999999</v>
      </c>
      <c r="AJ1085" s="2">
        <v>103.75551</v>
      </c>
      <c r="AK1085" s="2">
        <v>107.22929000000001</v>
      </c>
      <c r="AL1085" s="2">
        <v>372.80716999999999</v>
      </c>
      <c r="AM1085" s="2">
        <v>507.68884000000003</v>
      </c>
      <c r="AN1085" s="2">
        <v>514.70973000000004</v>
      </c>
      <c r="AO1085" s="2">
        <v>39.717329999999997</v>
      </c>
      <c r="AP1085" s="2">
        <v>72.462789999999998</v>
      </c>
      <c r="AQ1085" s="2">
        <v>82.090400000000002</v>
      </c>
      <c r="AR1085" s="2">
        <v>66.371189999999999</v>
      </c>
      <c r="AS1085" s="2">
        <v>109.23788999999999</v>
      </c>
      <c r="AT1085" s="2">
        <v>951.91157999999996</v>
      </c>
      <c r="AU1085" s="2">
        <v>1315.7260100000001</v>
      </c>
      <c r="AV1085" s="2">
        <v>94.932019999999994</v>
      </c>
      <c r="AW1085" s="2">
        <v>2.7551600000000001</v>
      </c>
    </row>
    <row r="1086" spans="3:49" x14ac:dyDescent="0.25">
      <c r="C1086" s="2">
        <f t="shared" si="16"/>
        <v>0.29888888888888182</v>
      </c>
      <c r="D1086" s="2"/>
      <c r="E1086" s="2">
        <v>161.56164999999999</v>
      </c>
      <c r="F1086" s="2">
        <v>357.39355</v>
      </c>
      <c r="G1086" s="2">
        <v>51.049419999999998</v>
      </c>
      <c r="H1086" s="2">
        <v>9756.1208999999999</v>
      </c>
      <c r="I1086" s="2">
        <v>168.29792</v>
      </c>
      <c r="J1086" s="2">
        <v>100.25364999999999</v>
      </c>
      <c r="K1086" s="2">
        <v>-0.35648999999999997</v>
      </c>
      <c r="L1086" s="2">
        <v>121.06192</v>
      </c>
      <c r="M1086" s="2">
        <v>253.31443999999999</v>
      </c>
      <c r="N1086" s="2">
        <v>241.62451999999999</v>
      </c>
      <c r="O1086" s="2">
        <v>11.689920000000001</v>
      </c>
      <c r="P1086" s="2">
        <v>166.71951000000001</v>
      </c>
      <c r="Q1086" s="2">
        <v>114.99947</v>
      </c>
      <c r="R1086" s="2">
        <v>195.11356000000001</v>
      </c>
      <c r="S1086" s="2">
        <v>190.03868</v>
      </c>
      <c r="T1086" s="2">
        <v>266.76001000000002</v>
      </c>
      <c r="U1086" s="2">
        <v>2.3332299999999999</v>
      </c>
      <c r="V1086" s="2">
        <v>373.34248000000002</v>
      </c>
      <c r="W1086" s="2">
        <v>1801.2221500000001</v>
      </c>
      <c r="X1086" s="2">
        <v>34.838250000000002</v>
      </c>
      <c r="Y1086" s="2">
        <v>172.57213999999999</v>
      </c>
      <c r="Z1086" s="2">
        <v>39.275829999999999</v>
      </c>
      <c r="AA1086" s="2">
        <v>6.5515000000000043</v>
      </c>
      <c r="AB1086" s="2">
        <v>103.16471</v>
      </c>
      <c r="AC1086" s="2">
        <v>109.71621</v>
      </c>
      <c r="AD1086" s="2">
        <v>197.26176000000001</v>
      </c>
      <c r="AE1086" s="2">
        <v>105.86663</v>
      </c>
      <c r="AF1086" s="2">
        <v>-91.395130000000009</v>
      </c>
      <c r="AG1086" s="2">
        <v>113.93934</v>
      </c>
      <c r="AH1086" s="2">
        <v>507.69421999999997</v>
      </c>
      <c r="AI1086" s="2">
        <v>113.93934</v>
      </c>
      <c r="AJ1086" s="2">
        <v>103.73128</v>
      </c>
      <c r="AK1086" s="2">
        <v>107.23484000000001</v>
      </c>
      <c r="AL1086" s="2">
        <v>372.87151</v>
      </c>
      <c r="AM1086" s="2">
        <v>507.69421999999997</v>
      </c>
      <c r="AN1086" s="2">
        <v>514.68631000000005</v>
      </c>
      <c r="AO1086" s="2">
        <v>39.695509999999999</v>
      </c>
      <c r="AP1086" s="2">
        <v>72.468429999999998</v>
      </c>
      <c r="AQ1086" s="2">
        <v>82.105720000000005</v>
      </c>
      <c r="AR1086" s="2">
        <v>66.346450000000004</v>
      </c>
      <c r="AS1086" s="2">
        <v>109.2859</v>
      </c>
      <c r="AT1086" s="2">
        <v>951.90619000000004</v>
      </c>
      <c r="AU1086" s="2">
        <v>1317.21469</v>
      </c>
      <c r="AV1086" s="2">
        <v>94.922269999999997</v>
      </c>
      <c r="AW1086" s="2">
        <v>2.7521399999999998</v>
      </c>
    </row>
    <row r="1087" spans="3:49" x14ac:dyDescent="0.25">
      <c r="C1087" s="2">
        <f t="shared" si="16"/>
        <v>0.29916666666665959</v>
      </c>
      <c r="D1087" s="2"/>
      <c r="E1087" s="2">
        <v>158.10695999999999</v>
      </c>
      <c r="F1087" s="2">
        <v>358.55408</v>
      </c>
      <c r="G1087" s="2">
        <v>51.036360000000002</v>
      </c>
      <c r="H1087" s="2">
        <v>9849.9677200000006</v>
      </c>
      <c r="I1087" s="2">
        <v>168.24194</v>
      </c>
      <c r="J1087" s="2">
        <v>100.2453</v>
      </c>
      <c r="K1087" s="2">
        <v>-0.35454000000000002</v>
      </c>
      <c r="L1087" s="2">
        <v>121.00009</v>
      </c>
      <c r="M1087" s="2">
        <v>251.72769</v>
      </c>
      <c r="N1087" s="2">
        <v>240.93682000000001</v>
      </c>
      <c r="O1087" s="2">
        <v>10.790869999999984</v>
      </c>
      <c r="P1087" s="2">
        <v>166.83177000000001</v>
      </c>
      <c r="Q1087" s="2">
        <v>115.02471</v>
      </c>
      <c r="R1087" s="2">
        <v>184.29042999999999</v>
      </c>
      <c r="S1087" s="2">
        <v>194.96231</v>
      </c>
      <c r="T1087" s="2">
        <v>266.82499999999999</v>
      </c>
      <c r="U1087" s="2">
        <v>2.4460899999999999</v>
      </c>
      <c r="V1087" s="2">
        <v>371.83123999999998</v>
      </c>
      <c r="W1087" s="2">
        <v>1802.2878900000001</v>
      </c>
      <c r="X1087" s="2">
        <v>34.839289999999998</v>
      </c>
      <c r="Y1087" s="2">
        <v>172.65322</v>
      </c>
      <c r="Z1087" s="2">
        <v>39.219630000000002</v>
      </c>
      <c r="AA1087" s="2">
        <v>6.5813399999999973</v>
      </c>
      <c r="AB1087" s="2">
        <v>103.16471</v>
      </c>
      <c r="AC1087" s="2">
        <v>109.74605</v>
      </c>
      <c r="AD1087" s="2">
        <v>215.94658999999999</v>
      </c>
      <c r="AE1087" s="2">
        <v>105.90212</v>
      </c>
      <c r="AF1087" s="2">
        <v>-110.04446999999999</v>
      </c>
      <c r="AG1087" s="2">
        <v>113.97450000000001</v>
      </c>
      <c r="AH1087" s="2">
        <v>507.69959999999998</v>
      </c>
      <c r="AI1087" s="2">
        <v>113.97450000000001</v>
      </c>
      <c r="AJ1087" s="2">
        <v>103.73683</v>
      </c>
      <c r="AK1087" s="2">
        <v>107.27012999999999</v>
      </c>
      <c r="AL1087" s="2">
        <v>372.93585000000002</v>
      </c>
      <c r="AM1087" s="2">
        <v>507.69959999999998</v>
      </c>
      <c r="AN1087" s="2">
        <v>514.77804000000003</v>
      </c>
      <c r="AO1087" s="2">
        <v>39.693399999999997</v>
      </c>
      <c r="AP1087" s="2">
        <v>72.564729999999997</v>
      </c>
      <c r="AQ1087" s="2">
        <v>82.120109999999997</v>
      </c>
      <c r="AR1087" s="2">
        <v>66.382540000000006</v>
      </c>
      <c r="AS1087" s="2">
        <v>109.31896</v>
      </c>
      <c r="AT1087" s="2">
        <v>951.90619000000004</v>
      </c>
      <c r="AU1087" s="2">
        <v>1320.32872</v>
      </c>
      <c r="AV1087" s="2">
        <v>94.860919999999993</v>
      </c>
      <c r="AW1087" s="2">
        <v>2.7521399999999998</v>
      </c>
    </row>
    <row r="1088" spans="3:49" x14ac:dyDescent="0.25">
      <c r="C1088" s="2">
        <f t="shared" si="16"/>
        <v>0.29944444444443735</v>
      </c>
      <c r="D1088" s="2"/>
      <c r="E1088" s="2">
        <v>154.13774000000001</v>
      </c>
      <c r="F1088" s="2">
        <v>359.44992000000002</v>
      </c>
      <c r="G1088" s="2">
        <v>51.089869999999998</v>
      </c>
      <c r="H1088" s="2">
        <v>9756.1208999999999</v>
      </c>
      <c r="I1088" s="2">
        <v>167.96207999999999</v>
      </c>
      <c r="J1088" s="2">
        <v>100.25364999999999</v>
      </c>
      <c r="K1088" s="2">
        <v>-0.35404999999999998</v>
      </c>
      <c r="L1088" s="2">
        <v>121.34016</v>
      </c>
      <c r="M1088" s="2">
        <v>250.08426</v>
      </c>
      <c r="N1088" s="2">
        <v>238.34040999999999</v>
      </c>
      <c r="O1088" s="2">
        <v>11.743850000000009</v>
      </c>
      <c r="P1088" s="2">
        <v>166.57919000000001</v>
      </c>
      <c r="Q1088" s="2">
        <v>115.02471</v>
      </c>
      <c r="R1088" s="2">
        <v>175.11308</v>
      </c>
      <c r="S1088" s="2">
        <v>192.10883999999999</v>
      </c>
      <c r="T1088" s="2">
        <v>266.72334000000001</v>
      </c>
      <c r="U1088" s="2">
        <v>2.1943700000000002</v>
      </c>
      <c r="V1088" s="2">
        <v>372.95067999999998</v>
      </c>
      <c r="W1088" s="2">
        <v>1801.21675</v>
      </c>
      <c r="X1088" s="2">
        <v>34.838349999999998</v>
      </c>
      <c r="Y1088" s="2">
        <v>172.72272000000001</v>
      </c>
      <c r="Z1088" s="2">
        <v>39.213850000000001</v>
      </c>
      <c r="AA1088" s="2">
        <v>6.5156199999999984</v>
      </c>
      <c r="AB1088" s="2">
        <v>103.20059000000001</v>
      </c>
      <c r="AC1088" s="2">
        <v>109.71621</v>
      </c>
      <c r="AD1088" s="2">
        <v>194.24489</v>
      </c>
      <c r="AE1088" s="2">
        <v>105.86663</v>
      </c>
      <c r="AF1088" s="2">
        <v>-88.378259999999997</v>
      </c>
      <c r="AG1088" s="2">
        <v>113.99861</v>
      </c>
      <c r="AH1088" s="2">
        <v>507.69421999999997</v>
      </c>
      <c r="AI1088" s="2">
        <v>113.99861</v>
      </c>
      <c r="AJ1088" s="2">
        <v>103.73128</v>
      </c>
      <c r="AK1088" s="2">
        <v>107.29433</v>
      </c>
      <c r="AL1088" s="2">
        <v>372.98921999999999</v>
      </c>
      <c r="AM1088" s="2">
        <v>507.69421999999997</v>
      </c>
      <c r="AN1088" s="2">
        <v>514.91660999999999</v>
      </c>
      <c r="AO1088" s="2">
        <v>39.693330000000003</v>
      </c>
      <c r="AP1088" s="2">
        <v>72.528869999999998</v>
      </c>
      <c r="AQ1088" s="2">
        <v>82.130489999999995</v>
      </c>
      <c r="AR1088" s="2">
        <v>66.376869999999997</v>
      </c>
      <c r="AS1088" s="2">
        <v>109.35713</v>
      </c>
      <c r="AT1088" s="2">
        <v>951.90619000000004</v>
      </c>
      <c r="AU1088" s="2">
        <v>1323.29152</v>
      </c>
      <c r="AV1088" s="2">
        <v>94.779719999999998</v>
      </c>
      <c r="AW1088" s="2">
        <v>2.7515299999999998</v>
      </c>
    </row>
    <row r="1089" spans="3:49" x14ac:dyDescent="0.25">
      <c r="C1089" s="2">
        <f t="shared" si="16"/>
        <v>0.29972222222221512</v>
      </c>
      <c r="D1089" s="2"/>
      <c r="E1089" s="2">
        <v>146.34631999999999</v>
      </c>
      <c r="F1089" s="2">
        <v>358.94092000000001</v>
      </c>
      <c r="G1089" s="2">
        <v>51.166249999999998</v>
      </c>
      <c r="H1089" s="2">
        <v>9646.6329399999995</v>
      </c>
      <c r="I1089" s="2">
        <v>167.99006</v>
      </c>
      <c r="J1089" s="2">
        <v>100.2453</v>
      </c>
      <c r="K1089" s="2">
        <v>-0.35014000000000001</v>
      </c>
      <c r="L1089" s="2">
        <v>121.61841</v>
      </c>
      <c r="M1089" s="2">
        <v>248.92252999999999</v>
      </c>
      <c r="N1089" s="2">
        <v>237.54042999999999</v>
      </c>
      <c r="O1089" s="2">
        <v>11.382100000000008</v>
      </c>
      <c r="P1089" s="2">
        <v>166.52305999999999</v>
      </c>
      <c r="Q1089" s="2">
        <v>115.02471</v>
      </c>
      <c r="R1089" s="2">
        <v>170.87308999999999</v>
      </c>
      <c r="S1089" s="2">
        <v>190.65414000000001</v>
      </c>
      <c r="T1089" s="2">
        <v>266.54387000000003</v>
      </c>
      <c r="U1089" s="2">
        <v>2.6444399999999999</v>
      </c>
      <c r="V1089" s="2">
        <v>371.91520000000003</v>
      </c>
      <c r="W1089" s="2">
        <v>1800.1225199999999</v>
      </c>
      <c r="X1089" s="2">
        <v>34.833199999999998</v>
      </c>
      <c r="Y1089" s="2">
        <v>172.798</v>
      </c>
      <c r="Z1089" s="2">
        <v>39.115090000000002</v>
      </c>
      <c r="AA1089" s="2">
        <v>6.5991499999999945</v>
      </c>
      <c r="AB1089" s="2">
        <v>103.17673000000001</v>
      </c>
      <c r="AC1089" s="2">
        <v>109.77588</v>
      </c>
      <c r="AD1089" s="2">
        <v>222.40481</v>
      </c>
      <c r="AE1089" s="2">
        <v>105.83114999999999</v>
      </c>
      <c r="AF1089" s="2">
        <v>-116.57366</v>
      </c>
      <c r="AG1089" s="2">
        <v>114.02272000000001</v>
      </c>
      <c r="AH1089" s="2">
        <v>507.74653000000001</v>
      </c>
      <c r="AI1089" s="2">
        <v>114.02272000000001</v>
      </c>
      <c r="AJ1089" s="2">
        <v>103.72573</v>
      </c>
      <c r="AK1089" s="2">
        <v>107.22929000000001</v>
      </c>
      <c r="AL1089" s="2">
        <v>373.07200999999998</v>
      </c>
      <c r="AM1089" s="2">
        <v>507.74653000000001</v>
      </c>
      <c r="AN1089" s="2">
        <v>515.02638000000002</v>
      </c>
      <c r="AO1089" s="2">
        <v>39.691029999999998</v>
      </c>
      <c r="AP1089" s="2">
        <v>72.553460000000001</v>
      </c>
      <c r="AQ1089" s="2">
        <v>82.143460000000005</v>
      </c>
      <c r="AR1089" s="2">
        <v>66.371189999999999</v>
      </c>
      <c r="AS1089" s="2">
        <v>109.40083</v>
      </c>
      <c r="AT1089" s="2">
        <v>951.90619000000004</v>
      </c>
      <c r="AU1089" s="2">
        <v>1323.98118</v>
      </c>
      <c r="AV1089" s="2">
        <v>94.698880000000003</v>
      </c>
      <c r="AW1089" s="2">
        <v>2.7515299999999998</v>
      </c>
    </row>
    <row r="1090" spans="3:49" x14ac:dyDescent="0.25">
      <c r="C1090" s="2">
        <f t="shared" si="16"/>
        <v>0.29999999999999288</v>
      </c>
      <c r="D1090" s="2"/>
      <c r="E1090" s="2">
        <v>147.08135999999999</v>
      </c>
      <c r="F1090" s="2">
        <v>358.33012000000002</v>
      </c>
      <c r="G1090" s="2">
        <v>51.085250000000002</v>
      </c>
      <c r="H1090" s="2">
        <v>9615.3506600000001</v>
      </c>
      <c r="I1090" s="2">
        <v>168.07401999999999</v>
      </c>
      <c r="J1090" s="2">
        <v>100.25364999999999</v>
      </c>
      <c r="K1090" s="2">
        <v>-0.34721000000000002</v>
      </c>
      <c r="L1090" s="2">
        <v>121.24742000000001</v>
      </c>
      <c r="M1090" s="2">
        <v>250.70762999999999</v>
      </c>
      <c r="N1090" s="2">
        <v>239.50528</v>
      </c>
      <c r="O1090" s="2">
        <v>11.202349999999996</v>
      </c>
      <c r="P1090" s="2">
        <v>166.38273000000001</v>
      </c>
      <c r="Q1090" s="2">
        <v>114.99105</v>
      </c>
      <c r="R1090" s="2">
        <v>171.29150999999999</v>
      </c>
      <c r="S1090" s="2">
        <v>189.47918000000001</v>
      </c>
      <c r="T1090" s="2">
        <v>266.51555000000002</v>
      </c>
      <c r="U1090" s="2">
        <v>2.3341500000000002</v>
      </c>
      <c r="V1090" s="2">
        <v>371.63533999999999</v>
      </c>
      <c r="W1090" s="2">
        <v>1800.89471</v>
      </c>
      <c r="X1090" s="2">
        <v>34.828850000000003</v>
      </c>
      <c r="Y1090" s="2">
        <v>172.89644999999999</v>
      </c>
      <c r="Z1090" s="2">
        <v>39.053100000000001</v>
      </c>
      <c r="AA1090" s="2">
        <v>6.5753900000000129</v>
      </c>
      <c r="AB1090" s="2">
        <v>103.13482999999999</v>
      </c>
      <c r="AC1090" s="2">
        <v>109.71022000000001</v>
      </c>
      <c r="AD1090" s="2">
        <v>187.06113999999999</v>
      </c>
      <c r="AE1090" s="2">
        <v>105.86105999999999</v>
      </c>
      <c r="AF1090" s="2">
        <v>-81.20008</v>
      </c>
      <c r="AG1090" s="2">
        <v>114.02272000000001</v>
      </c>
      <c r="AH1090" s="2">
        <v>507.80421000000001</v>
      </c>
      <c r="AI1090" s="2">
        <v>114.02272000000001</v>
      </c>
      <c r="AJ1090" s="2">
        <v>103.72573</v>
      </c>
      <c r="AK1090" s="2">
        <v>107.28878</v>
      </c>
      <c r="AL1090" s="2">
        <v>373.13085999999998</v>
      </c>
      <c r="AM1090" s="2">
        <v>507.80421000000001</v>
      </c>
      <c r="AN1090" s="2">
        <v>515.14152000000001</v>
      </c>
      <c r="AO1090" s="2">
        <v>39.689459999999997</v>
      </c>
      <c r="AP1090" s="2">
        <v>72.523240000000001</v>
      </c>
      <c r="AQ1090" s="2">
        <v>82.154520000000005</v>
      </c>
      <c r="AR1090" s="2">
        <v>66.462440000000001</v>
      </c>
      <c r="AS1090" s="2">
        <v>109.44116</v>
      </c>
      <c r="AT1090" s="2">
        <v>951.90619000000004</v>
      </c>
      <c r="AU1090" s="2">
        <v>1322.4641300000001</v>
      </c>
      <c r="AV1090" s="2">
        <v>94.679820000000007</v>
      </c>
      <c r="AW1090" s="2">
        <v>2.7575799999999999</v>
      </c>
    </row>
    <row r="1091" spans="3:49" x14ac:dyDescent="0.25">
      <c r="C1091" s="2">
        <f t="shared" si="16"/>
        <v>0.30027777777777065</v>
      </c>
      <c r="D1091" s="2"/>
      <c r="E1091" s="2">
        <v>143.40616</v>
      </c>
      <c r="F1091" s="2">
        <v>357.33247</v>
      </c>
      <c r="G1091" s="2">
        <v>51.047800000000002</v>
      </c>
      <c r="H1091" s="2">
        <v>9615.3506600000001</v>
      </c>
      <c r="I1091" s="2">
        <v>168.26992999999999</v>
      </c>
      <c r="J1091" s="2">
        <v>100.2453</v>
      </c>
      <c r="K1091" s="2">
        <v>-0.35014000000000001</v>
      </c>
      <c r="L1091" s="2">
        <v>121.18558</v>
      </c>
      <c r="M1091" s="2">
        <v>251.64268000000001</v>
      </c>
      <c r="N1091" s="2">
        <v>240.69823</v>
      </c>
      <c r="O1091" s="2">
        <v>10.944450000000018</v>
      </c>
      <c r="P1091" s="2">
        <v>166.60724999999999</v>
      </c>
      <c r="Q1091" s="2">
        <v>115.02471</v>
      </c>
      <c r="R1091" s="2">
        <v>180.27359000000001</v>
      </c>
      <c r="S1091" s="2">
        <v>189.95475999999999</v>
      </c>
      <c r="T1091" s="2">
        <v>266.66609999999997</v>
      </c>
      <c r="U1091" s="2">
        <v>2.2774100000000002</v>
      </c>
      <c r="V1091" s="2">
        <v>372.64283</v>
      </c>
      <c r="W1091" s="2">
        <v>1802.1278400000001</v>
      </c>
      <c r="X1091" s="2">
        <v>34.828290000000003</v>
      </c>
      <c r="Y1091" s="2">
        <v>172.98330999999999</v>
      </c>
      <c r="Z1091" s="2">
        <v>39.022100000000002</v>
      </c>
      <c r="AA1091" s="2">
        <v>6.6290899999999908</v>
      </c>
      <c r="AB1091" s="2">
        <v>103.10496000000001</v>
      </c>
      <c r="AC1091" s="2">
        <v>109.73405</v>
      </c>
      <c r="AD1091" s="2">
        <v>197.05127999999999</v>
      </c>
      <c r="AE1091" s="2">
        <v>105.89097</v>
      </c>
      <c r="AF1091" s="2">
        <v>-91.160309999999996</v>
      </c>
      <c r="AG1091" s="2">
        <v>113.96344999999999</v>
      </c>
      <c r="AH1091" s="2">
        <v>507.83305000000001</v>
      </c>
      <c r="AI1091" s="2">
        <v>113.96344999999999</v>
      </c>
      <c r="AJ1091" s="2">
        <v>103.72573</v>
      </c>
      <c r="AK1091" s="2">
        <v>107.28878</v>
      </c>
      <c r="AL1091" s="2">
        <v>373.24856999999997</v>
      </c>
      <c r="AM1091" s="2">
        <v>507.83305000000001</v>
      </c>
      <c r="AN1091" s="2">
        <v>515.40057000000002</v>
      </c>
      <c r="AO1091" s="2">
        <v>39.665689999999998</v>
      </c>
      <c r="AP1091" s="2">
        <v>72.523240000000001</v>
      </c>
      <c r="AQ1091" s="2">
        <v>82.161289999999994</v>
      </c>
      <c r="AR1091" s="2">
        <v>66.462440000000001</v>
      </c>
      <c r="AS1091" s="2">
        <v>109.47086</v>
      </c>
      <c r="AT1091" s="2">
        <v>951.90619000000004</v>
      </c>
      <c r="AU1091" s="2">
        <v>1321.4442100000001</v>
      </c>
      <c r="AV1091" s="2">
        <v>94.656229999999994</v>
      </c>
      <c r="AW1091" s="2">
        <v>2.7575799999999999</v>
      </c>
    </row>
    <row r="1092" spans="3:49" x14ac:dyDescent="0.25">
      <c r="C1092" s="2">
        <f t="shared" si="16"/>
        <v>0.30055555555554841</v>
      </c>
      <c r="D1092" s="2"/>
      <c r="E1092" s="2">
        <v>146.64034000000001</v>
      </c>
      <c r="F1092" s="2">
        <v>357.14922999999999</v>
      </c>
      <c r="G1092" s="2">
        <v>50.929049999999997</v>
      </c>
      <c r="H1092" s="2">
        <v>9599.7095300000001</v>
      </c>
      <c r="I1092" s="2">
        <v>168.80168</v>
      </c>
      <c r="J1092" s="2">
        <v>100.25364999999999</v>
      </c>
      <c r="K1092" s="2">
        <v>-0.35503000000000001</v>
      </c>
      <c r="L1092" s="2">
        <v>121.34016</v>
      </c>
      <c r="M1092" s="2">
        <v>251.27432999999999</v>
      </c>
      <c r="N1092" s="2">
        <v>240.23509000000001</v>
      </c>
      <c r="O1092" s="2">
        <v>11.039239999999978</v>
      </c>
      <c r="P1092" s="2">
        <v>167.22468000000001</v>
      </c>
      <c r="Q1092" s="2">
        <v>115.02471</v>
      </c>
      <c r="R1092" s="2">
        <v>198.04249999999999</v>
      </c>
      <c r="S1092" s="2">
        <v>186.23407</v>
      </c>
      <c r="T1092" s="2">
        <v>267.01670000000001</v>
      </c>
      <c r="U1092" s="2">
        <v>2.3025000000000002</v>
      </c>
      <c r="V1092" s="2">
        <v>371.69130999999999</v>
      </c>
      <c r="W1092" s="2">
        <v>1802.99667</v>
      </c>
      <c r="X1092" s="2">
        <v>34.827069999999999</v>
      </c>
      <c r="Y1092" s="2">
        <v>173.07017999999999</v>
      </c>
      <c r="Z1092" s="2">
        <v>39.213850000000001</v>
      </c>
      <c r="AA1092" s="2">
        <v>6.5753399999999971</v>
      </c>
      <c r="AB1092" s="2">
        <v>103.16471</v>
      </c>
      <c r="AC1092" s="2">
        <v>109.74005</v>
      </c>
      <c r="AD1092" s="2">
        <v>175.22042999999999</v>
      </c>
      <c r="AE1092" s="2">
        <v>105.83673</v>
      </c>
      <c r="AF1092" s="2">
        <v>-69.38369999999999</v>
      </c>
      <c r="AG1092" s="2">
        <v>114.02824</v>
      </c>
      <c r="AH1092" s="2">
        <v>507.95379000000003</v>
      </c>
      <c r="AI1092" s="2">
        <v>114.02824</v>
      </c>
      <c r="AJ1092" s="2">
        <v>103.73128</v>
      </c>
      <c r="AK1092" s="2">
        <v>107.26458</v>
      </c>
      <c r="AL1092" s="2">
        <v>373.37177000000003</v>
      </c>
      <c r="AM1092" s="2">
        <v>507.95379000000003</v>
      </c>
      <c r="AN1092" s="2">
        <v>515.63616999999999</v>
      </c>
      <c r="AO1092" s="2">
        <v>39.645009999999999</v>
      </c>
      <c r="AP1092" s="2">
        <v>72.559089999999998</v>
      </c>
      <c r="AQ1092" s="2">
        <v>82.18186</v>
      </c>
      <c r="AR1092" s="2">
        <v>66.498519999999999</v>
      </c>
      <c r="AS1092" s="2">
        <v>109.51102</v>
      </c>
      <c r="AT1092" s="2">
        <v>951.91157999999996</v>
      </c>
      <c r="AU1092" s="2">
        <v>1322.3778500000001</v>
      </c>
      <c r="AV1092" s="2">
        <v>94.641440000000003</v>
      </c>
      <c r="AW1092" s="2">
        <v>2.7581899999999999</v>
      </c>
    </row>
    <row r="1093" spans="3:49" x14ac:dyDescent="0.25">
      <c r="C1093" s="2">
        <f t="shared" si="16"/>
        <v>0.30083333333332618</v>
      </c>
      <c r="D1093" s="2"/>
      <c r="E1093" s="2">
        <v>156.41637</v>
      </c>
      <c r="F1093" s="2">
        <v>357.96363000000002</v>
      </c>
      <c r="G1093" s="2">
        <v>50.937010000000001</v>
      </c>
      <c r="H1093" s="2">
        <v>9630.9917999999998</v>
      </c>
      <c r="I1093" s="2">
        <v>169.10953000000001</v>
      </c>
      <c r="J1093" s="2">
        <v>100.262</v>
      </c>
      <c r="K1093" s="2">
        <v>-0.35111999999999999</v>
      </c>
      <c r="L1093" s="2">
        <v>121.402</v>
      </c>
      <c r="M1093" s="2">
        <v>251.95436000000001</v>
      </c>
      <c r="N1093" s="2">
        <v>240.6842</v>
      </c>
      <c r="O1093" s="2">
        <v>11.270160000000004</v>
      </c>
      <c r="P1093" s="2">
        <v>167.39306999999999</v>
      </c>
      <c r="Q1093" s="2">
        <v>115.04996</v>
      </c>
      <c r="R1093" s="2">
        <v>201.64091999999999</v>
      </c>
      <c r="S1093" s="2">
        <v>185.56265999999999</v>
      </c>
      <c r="T1093" s="2">
        <v>267.29396000000003</v>
      </c>
      <c r="U1093" s="2">
        <v>2.8634499999999998</v>
      </c>
      <c r="V1093" s="2">
        <v>372.75477999999998</v>
      </c>
      <c r="W1093" s="2">
        <v>1801.48002</v>
      </c>
      <c r="X1093" s="2">
        <v>34.827159999999999</v>
      </c>
      <c r="Y1093" s="2">
        <v>173.15125</v>
      </c>
      <c r="Z1093" s="2">
        <v>39.213850000000001</v>
      </c>
      <c r="AA1093" s="2">
        <v>6.6052300000000059</v>
      </c>
      <c r="AB1093" s="2">
        <v>103.11098</v>
      </c>
      <c r="AC1093" s="2">
        <v>109.71621</v>
      </c>
      <c r="AD1093" s="2">
        <v>176.98065</v>
      </c>
      <c r="AE1093" s="2">
        <v>105.86663</v>
      </c>
      <c r="AF1093" s="2">
        <v>-71.114019999999996</v>
      </c>
      <c r="AG1093" s="2">
        <v>114.02824</v>
      </c>
      <c r="AH1093" s="2">
        <v>508.18448999999998</v>
      </c>
      <c r="AI1093" s="2">
        <v>114.02824</v>
      </c>
      <c r="AJ1093" s="2">
        <v>103.73128</v>
      </c>
      <c r="AK1093" s="2">
        <v>107.26458</v>
      </c>
      <c r="AL1093" s="2">
        <v>373.48946999999998</v>
      </c>
      <c r="AM1093" s="2">
        <v>508.18448999999998</v>
      </c>
      <c r="AN1093" s="2">
        <v>515.8664</v>
      </c>
      <c r="AO1093" s="2">
        <v>39.633249999999997</v>
      </c>
      <c r="AP1093" s="2">
        <v>72.528869999999998</v>
      </c>
      <c r="AQ1093" s="2">
        <v>82.195390000000003</v>
      </c>
      <c r="AR1093" s="2">
        <v>66.498519999999999</v>
      </c>
      <c r="AS1093" s="2">
        <v>109.54584</v>
      </c>
      <c r="AT1093" s="2">
        <v>951.9008</v>
      </c>
      <c r="AU1093" s="2">
        <v>1324.8100400000001</v>
      </c>
      <c r="AV1093" s="2">
        <v>94.643699999999995</v>
      </c>
      <c r="AW1093" s="2">
        <v>2.7593999999999999</v>
      </c>
    </row>
    <row r="1094" spans="3:49" x14ac:dyDescent="0.25">
      <c r="C1094" s="2">
        <f t="shared" si="16"/>
        <v>0.30111111111110395</v>
      </c>
      <c r="D1094" s="2"/>
      <c r="E1094" s="2">
        <v>147.66938999999999</v>
      </c>
      <c r="F1094" s="2">
        <v>358.49299999999999</v>
      </c>
      <c r="G1094" s="2">
        <v>50.984589999999997</v>
      </c>
      <c r="H1094" s="2">
        <v>9693.5563500000007</v>
      </c>
      <c r="I1094" s="2">
        <v>168.94161</v>
      </c>
      <c r="J1094" s="2">
        <v>100.2453</v>
      </c>
      <c r="K1094" s="2">
        <v>-0.35306999999999999</v>
      </c>
      <c r="L1094" s="2">
        <v>121.402</v>
      </c>
      <c r="M1094" s="2">
        <v>252.29437999999999</v>
      </c>
      <c r="N1094" s="2">
        <v>241.11927</v>
      </c>
      <c r="O1094" s="2">
        <v>11.175109999999989</v>
      </c>
      <c r="P1094" s="2">
        <v>167.50532999999999</v>
      </c>
      <c r="Q1094" s="2">
        <v>115.0752</v>
      </c>
      <c r="R1094" s="2">
        <v>196.17356000000001</v>
      </c>
      <c r="S1094" s="2">
        <v>184.27581000000001</v>
      </c>
      <c r="T1094" s="2">
        <v>267.36281000000002</v>
      </c>
      <c r="U1094" s="2">
        <v>2.4424299999999999</v>
      </c>
      <c r="V1094" s="2">
        <v>370.59985999999998</v>
      </c>
      <c r="W1094" s="2">
        <v>1800.8313499999999</v>
      </c>
      <c r="X1094" s="2">
        <v>34.818910000000002</v>
      </c>
      <c r="Y1094" s="2">
        <v>173.2439</v>
      </c>
      <c r="Z1094" s="2">
        <v>39.30104</v>
      </c>
      <c r="AA1094" s="2">
        <v>6.6052600000000012</v>
      </c>
      <c r="AB1094" s="2">
        <v>103.10496000000001</v>
      </c>
      <c r="AC1094" s="2">
        <v>109.71022000000001</v>
      </c>
      <c r="AD1094" s="2">
        <v>218.24816999999999</v>
      </c>
      <c r="AE1094" s="2">
        <v>105.86105999999999</v>
      </c>
      <c r="AF1094" s="2">
        <v>-112.38710999999999</v>
      </c>
      <c r="AG1094" s="2">
        <v>114.05235</v>
      </c>
      <c r="AH1094" s="2">
        <v>508.43864000000002</v>
      </c>
      <c r="AI1094" s="2">
        <v>114.05235</v>
      </c>
      <c r="AJ1094" s="2">
        <v>103.72573</v>
      </c>
      <c r="AK1094" s="2">
        <v>107.25904</v>
      </c>
      <c r="AL1094" s="2">
        <v>373.66055</v>
      </c>
      <c r="AM1094" s="2">
        <v>508.43864000000002</v>
      </c>
      <c r="AN1094" s="2">
        <v>516.12001999999995</v>
      </c>
      <c r="AO1094" s="2">
        <v>39.627319999999997</v>
      </c>
      <c r="AP1094" s="2">
        <v>72.613900000000001</v>
      </c>
      <c r="AQ1094" s="2">
        <v>82.203850000000003</v>
      </c>
      <c r="AR1094" s="2">
        <v>66.462440000000001</v>
      </c>
      <c r="AS1094" s="2">
        <v>109.58833</v>
      </c>
      <c r="AT1094" s="2">
        <v>951.90619000000004</v>
      </c>
      <c r="AU1094" s="2">
        <v>1327.6611</v>
      </c>
      <c r="AV1094" s="2">
        <v>94.626379999999997</v>
      </c>
      <c r="AW1094" s="2">
        <v>2.7600099999999999</v>
      </c>
    </row>
    <row r="1095" spans="3:49" x14ac:dyDescent="0.25">
      <c r="C1095" s="2">
        <f t="shared" si="16"/>
        <v>0.30138888888888171</v>
      </c>
      <c r="D1095" s="2"/>
      <c r="E1095" s="2">
        <v>154.50525999999999</v>
      </c>
      <c r="F1095" s="2">
        <v>358.83911999999998</v>
      </c>
      <c r="G1095" s="2">
        <v>51.236800000000002</v>
      </c>
      <c r="H1095" s="2">
        <v>9834.3265800000008</v>
      </c>
      <c r="I1095" s="2">
        <v>169.08153999999999</v>
      </c>
      <c r="J1095" s="2">
        <v>100.25364999999999</v>
      </c>
      <c r="K1095" s="2">
        <v>-0.35259000000000001</v>
      </c>
      <c r="L1095" s="2">
        <v>121.68024</v>
      </c>
      <c r="M1095" s="2">
        <v>243.62389999999999</v>
      </c>
      <c r="N1095" s="2">
        <v>232.33356000000001</v>
      </c>
      <c r="O1095" s="2">
        <v>11.290339999999986</v>
      </c>
      <c r="P1095" s="2">
        <v>167.44919999999999</v>
      </c>
      <c r="Q1095" s="2">
        <v>115.09202999999999</v>
      </c>
      <c r="R1095" s="2">
        <v>191.96145999999999</v>
      </c>
      <c r="S1095" s="2">
        <v>188.61195000000001</v>
      </c>
      <c r="T1095" s="2">
        <v>267.35894000000002</v>
      </c>
      <c r="U1095" s="2">
        <v>2.6106500000000001</v>
      </c>
      <c r="V1095" s="2">
        <v>371.60735</v>
      </c>
      <c r="W1095" s="2">
        <v>1800.81756</v>
      </c>
      <c r="X1095" s="2">
        <v>34.81409</v>
      </c>
      <c r="Y1095" s="2">
        <v>173.29601</v>
      </c>
      <c r="Z1095" s="2">
        <v>39.275829999999999</v>
      </c>
      <c r="AA1095" s="2">
        <v>6.5514900000000011</v>
      </c>
      <c r="AB1095" s="2">
        <v>103.17072</v>
      </c>
      <c r="AC1095" s="2">
        <v>109.72221</v>
      </c>
      <c r="AD1095" s="2">
        <v>181.58501000000001</v>
      </c>
      <c r="AE1095" s="2">
        <v>105.86663</v>
      </c>
      <c r="AF1095" s="2">
        <v>-75.71838000000001</v>
      </c>
      <c r="AG1095" s="2">
        <v>114.05788</v>
      </c>
      <c r="AH1095" s="2">
        <v>508.67469</v>
      </c>
      <c r="AI1095" s="2">
        <v>114.05788</v>
      </c>
      <c r="AJ1095" s="2">
        <v>103.7015</v>
      </c>
      <c r="AK1095" s="2">
        <v>107.23484000000001</v>
      </c>
      <c r="AL1095" s="2">
        <v>373.75430999999998</v>
      </c>
      <c r="AM1095" s="2">
        <v>508.67469</v>
      </c>
      <c r="AN1095" s="2">
        <v>516.38433999999995</v>
      </c>
      <c r="AO1095" s="2">
        <v>39.632829999999998</v>
      </c>
      <c r="AP1095" s="2">
        <v>72.619540000000001</v>
      </c>
      <c r="AQ1095" s="2">
        <v>82.213149999999999</v>
      </c>
      <c r="AR1095" s="2">
        <v>66.468109999999996</v>
      </c>
      <c r="AS1095" s="2">
        <v>109.63104</v>
      </c>
      <c r="AT1095" s="2">
        <v>951.91157999999996</v>
      </c>
      <c r="AU1095" s="2">
        <v>1330.14879</v>
      </c>
      <c r="AV1095" s="2">
        <v>94.636560000000003</v>
      </c>
      <c r="AW1095" s="2">
        <v>2.77332</v>
      </c>
    </row>
    <row r="1096" spans="3:49" x14ac:dyDescent="0.25">
      <c r="C1096" s="2">
        <f t="shared" si="16"/>
        <v>0.30166666666665948</v>
      </c>
      <c r="D1096" s="2"/>
      <c r="E1096" s="2">
        <v>157.29841999999999</v>
      </c>
      <c r="F1096" s="2">
        <v>359.24632000000003</v>
      </c>
      <c r="G1096" s="2">
        <v>51.347810000000003</v>
      </c>
      <c r="H1096" s="2">
        <v>9818.6854399999993</v>
      </c>
      <c r="I1096" s="2">
        <v>168.96960000000001</v>
      </c>
      <c r="J1096" s="2">
        <v>100.2453</v>
      </c>
      <c r="K1096" s="2">
        <v>-0.35210000000000002</v>
      </c>
      <c r="L1096" s="2">
        <v>121.15467</v>
      </c>
      <c r="M1096" s="2">
        <v>251.98269999999999</v>
      </c>
      <c r="N1096" s="2">
        <v>241.11927</v>
      </c>
      <c r="O1096" s="2">
        <v>10.863429999999994</v>
      </c>
      <c r="P1096" s="2">
        <v>167.05628999999999</v>
      </c>
      <c r="Q1096" s="2">
        <v>115.10045</v>
      </c>
      <c r="R1096" s="2">
        <v>184.01148000000001</v>
      </c>
      <c r="S1096" s="2">
        <v>186.68167</v>
      </c>
      <c r="T1096" s="2">
        <v>267.49727000000001</v>
      </c>
      <c r="U1096" s="2">
        <v>2.30158</v>
      </c>
      <c r="V1096" s="2">
        <v>371.27152000000001</v>
      </c>
      <c r="W1096" s="2">
        <v>1800.7730100000001</v>
      </c>
      <c r="X1096" s="2">
        <v>34.818530000000003</v>
      </c>
      <c r="Y1096" s="2">
        <v>173.44077999999999</v>
      </c>
      <c r="Z1096" s="2">
        <v>39.239060000000002</v>
      </c>
      <c r="AA1096" s="2">
        <v>6.6350699999999989</v>
      </c>
      <c r="AB1096" s="2">
        <v>103.11098</v>
      </c>
      <c r="AC1096" s="2">
        <v>109.74605</v>
      </c>
      <c r="AD1096" s="2">
        <v>213.38894999999999</v>
      </c>
      <c r="AE1096" s="2">
        <v>105.86105999999999</v>
      </c>
      <c r="AF1096" s="2">
        <v>-107.52789</v>
      </c>
      <c r="AG1096" s="2">
        <v>114.05235</v>
      </c>
      <c r="AH1096" s="2">
        <v>508.87114000000003</v>
      </c>
      <c r="AI1096" s="2">
        <v>114.05235</v>
      </c>
      <c r="AJ1096" s="2">
        <v>103.66616999999999</v>
      </c>
      <c r="AK1096" s="2">
        <v>107.22929000000001</v>
      </c>
      <c r="AL1096" s="2">
        <v>373.83711</v>
      </c>
      <c r="AM1096" s="2">
        <v>508.87114000000003</v>
      </c>
      <c r="AN1096" s="2">
        <v>516.55160999999998</v>
      </c>
      <c r="AO1096" s="2">
        <v>39.623820000000002</v>
      </c>
      <c r="AP1096" s="2">
        <v>72.644120000000001</v>
      </c>
      <c r="AQ1096" s="2">
        <v>82.212310000000002</v>
      </c>
      <c r="AR1096" s="2">
        <v>66.462440000000001</v>
      </c>
      <c r="AS1096" s="2">
        <v>109.67288000000001</v>
      </c>
      <c r="AT1096" s="2">
        <v>951.91157999999996</v>
      </c>
      <c r="AU1096" s="2">
        <v>1331.6147599999999</v>
      </c>
      <c r="AV1096" s="2">
        <v>94.628209999999996</v>
      </c>
      <c r="AW1096" s="2">
        <v>2.7702900000000001</v>
      </c>
    </row>
    <row r="1097" spans="3:49" x14ac:dyDescent="0.25">
      <c r="C1097" s="2">
        <f t="shared" si="16"/>
        <v>0.30194444444443724</v>
      </c>
      <c r="D1097" s="2"/>
      <c r="E1097" s="2">
        <v>161.56164999999999</v>
      </c>
      <c r="F1097" s="2">
        <v>358.87984</v>
      </c>
      <c r="G1097" s="2">
        <v>51.424439999999997</v>
      </c>
      <c r="H1097" s="2">
        <v>9677.9152099999992</v>
      </c>
      <c r="I1097" s="2">
        <v>168.91362000000001</v>
      </c>
      <c r="J1097" s="2">
        <v>100.2453</v>
      </c>
      <c r="K1097" s="2">
        <v>-0.35160999999999998</v>
      </c>
      <c r="L1097" s="2">
        <v>121.2165</v>
      </c>
      <c r="M1097" s="2">
        <v>250.42428000000001</v>
      </c>
      <c r="N1097" s="2">
        <v>238.80355</v>
      </c>
      <c r="O1097" s="2">
        <v>11.620730000000009</v>
      </c>
      <c r="P1097" s="2">
        <v>167.30887999999999</v>
      </c>
      <c r="Q1097" s="2">
        <v>115.11727999999999</v>
      </c>
      <c r="R1097" s="2">
        <v>176.25676000000001</v>
      </c>
      <c r="S1097" s="2">
        <v>186.59773999999999</v>
      </c>
      <c r="T1097" s="2">
        <v>267.53393999999997</v>
      </c>
      <c r="U1097" s="2">
        <v>2.2456100000000001</v>
      </c>
      <c r="V1097" s="2">
        <v>371.49540999999999</v>
      </c>
      <c r="W1097" s="2">
        <v>1801.38561</v>
      </c>
      <c r="X1097" s="2">
        <v>34.815719999999999</v>
      </c>
      <c r="Y1097" s="2">
        <v>173.49869000000001</v>
      </c>
      <c r="Z1097" s="2">
        <v>39.337809999999998</v>
      </c>
      <c r="AA1097" s="2">
        <v>6.629090000000005</v>
      </c>
      <c r="AB1097" s="2">
        <v>103.08712</v>
      </c>
      <c r="AC1097" s="2">
        <v>109.71621</v>
      </c>
      <c r="AD1097" s="2">
        <v>156.50731999999999</v>
      </c>
      <c r="AE1097" s="2">
        <v>105.92645</v>
      </c>
      <c r="AF1097" s="2">
        <v>-50.58086999999999</v>
      </c>
      <c r="AG1097" s="2">
        <v>114.08750999999999</v>
      </c>
      <c r="AH1097" s="2">
        <v>509.07832999999999</v>
      </c>
      <c r="AI1097" s="2">
        <v>114.08750999999999</v>
      </c>
      <c r="AJ1097" s="2">
        <v>103.76106</v>
      </c>
      <c r="AK1097" s="2">
        <v>107.23484000000001</v>
      </c>
      <c r="AL1097" s="2">
        <v>373.96030000000002</v>
      </c>
      <c r="AM1097" s="2">
        <v>509.07832999999999</v>
      </c>
      <c r="AN1097" s="2">
        <v>516.72959000000003</v>
      </c>
      <c r="AO1097" s="2">
        <v>39.627540000000003</v>
      </c>
      <c r="AP1097" s="2">
        <v>72.649760000000001</v>
      </c>
      <c r="AQ1097" s="2">
        <v>82.222139999999996</v>
      </c>
      <c r="AR1097" s="2">
        <v>66.468109999999996</v>
      </c>
      <c r="AS1097" s="2">
        <v>109.708</v>
      </c>
      <c r="AT1097" s="2">
        <v>951.90619000000004</v>
      </c>
      <c r="AU1097" s="2">
        <v>1330.5933600000001</v>
      </c>
      <c r="AV1097" s="2">
        <v>94.63552</v>
      </c>
      <c r="AW1097" s="2">
        <v>2.7702900000000001</v>
      </c>
    </row>
    <row r="1098" spans="3:49" x14ac:dyDescent="0.25">
      <c r="C1098" s="2">
        <f t="shared" si="16"/>
        <v>0.30222222222221501</v>
      </c>
      <c r="D1098" s="2"/>
      <c r="E1098" s="2">
        <v>157.44542000000001</v>
      </c>
      <c r="F1098" s="2">
        <v>357.63787000000002</v>
      </c>
      <c r="G1098" s="2">
        <v>51.29627</v>
      </c>
      <c r="H1098" s="2">
        <v>9599.7095300000001</v>
      </c>
      <c r="I1098" s="2">
        <v>168.99758</v>
      </c>
      <c r="J1098" s="2">
        <v>100.262</v>
      </c>
      <c r="K1098" s="2">
        <v>-0.35259000000000001</v>
      </c>
      <c r="L1098" s="2">
        <v>121.09284</v>
      </c>
      <c r="M1098" s="2">
        <v>252.43606</v>
      </c>
      <c r="N1098" s="2">
        <v>241.03505999999999</v>
      </c>
      <c r="O1098" s="2">
        <v>11.40100000000001</v>
      </c>
      <c r="P1098" s="2">
        <v>167.67372</v>
      </c>
      <c r="Q1098" s="2">
        <v>115.11727999999999</v>
      </c>
      <c r="R1098" s="2">
        <v>173.38361</v>
      </c>
      <c r="S1098" s="2">
        <v>183.99605</v>
      </c>
      <c r="T1098" s="2">
        <v>267.66064999999998</v>
      </c>
      <c r="U1098" s="2">
        <v>1.8230599999999999</v>
      </c>
      <c r="V1098" s="2">
        <v>370.15208000000001</v>
      </c>
      <c r="W1098" s="2">
        <v>1799.82753</v>
      </c>
      <c r="X1098" s="2">
        <v>34.813330000000001</v>
      </c>
      <c r="Y1098" s="2">
        <v>173.62029000000001</v>
      </c>
      <c r="Z1098" s="2">
        <v>39.678640000000001</v>
      </c>
      <c r="AA1098" s="2">
        <v>6.6350699999999989</v>
      </c>
      <c r="AB1098" s="2">
        <v>103.11098</v>
      </c>
      <c r="AC1098" s="2">
        <v>109.74605</v>
      </c>
      <c r="AD1098" s="2">
        <v>207.59805</v>
      </c>
      <c r="AE1098" s="2">
        <v>105.86663</v>
      </c>
      <c r="AF1098" s="2">
        <v>-101.73142</v>
      </c>
      <c r="AG1098" s="2">
        <v>114.11715</v>
      </c>
      <c r="AH1098" s="2">
        <v>509.33778000000001</v>
      </c>
      <c r="AI1098" s="2">
        <v>114.11715</v>
      </c>
      <c r="AJ1098" s="2">
        <v>103.7015</v>
      </c>
      <c r="AK1098" s="2">
        <v>107.23484000000001</v>
      </c>
      <c r="AL1098" s="2">
        <v>373.98973000000001</v>
      </c>
      <c r="AM1098" s="2">
        <v>509.33778000000001</v>
      </c>
      <c r="AN1098" s="2">
        <v>516.90219000000002</v>
      </c>
      <c r="AO1098" s="2">
        <v>39.63691</v>
      </c>
      <c r="AP1098" s="2">
        <v>72.649760000000001</v>
      </c>
      <c r="AQ1098" s="2">
        <v>82.236609999999999</v>
      </c>
      <c r="AR1098" s="2">
        <v>66.468109999999996</v>
      </c>
      <c r="AS1098" s="2">
        <v>109.75044</v>
      </c>
      <c r="AT1098" s="2">
        <v>951.9008</v>
      </c>
      <c r="AU1098" s="2">
        <v>1329.2030199999999</v>
      </c>
      <c r="AV1098" s="2">
        <v>94.655270000000002</v>
      </c>
      <c r="AW1098" s="2">
        <v>2.7709000000000001</v>
      </c>
    </row>
    <row r="1099" spans="3:49" x14ac:dyDescent="0.25">
      <c r="C1099" s="2">
        <f t="shared" si="16"/>
        <v>0.30249999999999277</v>
      </c>
      <c r="D1099" s="2"/>
      <c r="E1099" s="2">
        <v>155.16679999999999</v>
      </c>
      <c r="F1099" s="2">
        <v>357.23066999999998</v>
      </c>
      <c r="G1099" s="2">
        <v>51.256729999999997</v>
      </c>
      <c r="H1099" s="2">
        <v>9834.3265800000008</v>
      </c>
      <c r="I1099" s="2">
        <v>169.38938999999999</v>
      </c>
      <c r="J1099" s="2">
        <v>100.262</v>
      </c>
      <c r="K1099" s="2">
        <v>-0.34916999999999998</v>
      </c>
      <c r="L1099" s="2">
        <v>120.96917000000001</v>
      </c>
      <c r="M1099" s="2">
        <v>252.49272999999999</v>
      </c>
      <c r="N1099" s="2">
        <v>240.85261</v>
      </c>
      <c r="O1099" s="2">
        <v>11.640119999999996</v>
      </c>
      <c r="P1099" s="2">
        <v>167.87018</v>
      </c>
      <c r="Q1099" s="2">
        <v>115.13411000000001</v>
      </c>
      <c r="R1099" s="2">
        <v>174.08098000000001</v>
      </c>
      <c r="S1099" s="2">
        <v>181.81398999999999</v>
      </c>
      <c r="T1099" s="2">
        <v>267.81954999999999</v>
      </c>
      <c r="U1099" s="2">
        <v>2.2145600000000001</v>
      </c>
      <c r="V1099" s="2">
        <v>371.24354</v>
      </c>
      <c r="W1099" s="2">
        <v>1800.28033</v>
      </c>
      <c r="X1099" s="2">
        <v>34.812860000000001</v>
      </c>
      <c r="Y1099" s="2">
        <v>173.6782</v>
      </c>
      <c r="Z1099" s="2">
        <v>39.864510000000003</v>
      </c>
      <c r="AA1099" s="2">
        <v>6.6649499999999904</v>
      </c>
      <c r="AB1099" s="2">
        <v>103.08110000000001</v>
      </c>
      <c r="AC1099" s="2">
        <v>109.74605</v>
      </c>
      <c r="AD1099" s="2">
        <v>179.15112999999999</v>
      </c>
      <c r="AE1099" s="2">
        <v>105.83673</v>
      </c>
      <c r="AF1099" s="2">
        <v>-73.314399999999992</v>
      </c>
      <c r="AG1099" s="2">
        <v>114.14678000000001</v>
      </c>
      <c r="AH1099" s="2">
        <v>509.53955999999999</v>
      </c>
      <c r="AI1099" s="2">
        <v>114.14678000000001</v>
      </c>
      <c r="AJ1099" s="2">
        <v>103.67171999999999</v>
      </c>
      <c r="AK1099" s="2">
        <v>107.26458</v>
      </c>
      <c r="AL1099" s="2">
        <v>374.10744</v>
      </c>
      <c r="AM1099" s="2">
        <v>509.53955999999999</v>
      </c>
      <c r="AN1099" s="2">
        <v>517.10356000000002</v>
      </c>
      <c r="AO1099" s="2">
        <v>39.636279999999999</v>
      </c>
      <c r="AP1099" s="2">
        <v>72.67998</v>
      </c>
      <c r="AQ1099" s="2">
        <v>82.255170000000007</v>
      </c>
      <c r="AR1099" s="2">
        <v>66.468109999999996</v>
      </c>
      <c r="AS1099" s="2">
        <v>109.78721</v>
      </c>
      <c r="AT1099" s="2">
        <v>951.91697999999997</v>
      </c>
      <c r="AU1099" s="2">
        <v>1329.2753</v>
      </c>
      <c r="AV1099" s="2">
        <v>94.687560000000005</v>
      </c>
      <c r="AW1099" s="2">
        <v>2.7769499999999998</v>
      </c>
    </row>
    <row r="1100" spans="3:49" x14ac:dyDescent="0.25">
      <c r="C1100" s="2">
        <f t="shared" ref="C1100:C1163" si="17">C1099+(1/3600)</f>
        <v>0.30277777777777054</v>
      </c>
      <c r="D1100" s="2"/>
      <c r="E1100" s="2">
        <v>152.81467000000001</v>
      </c>
      <c r="F1100" s="2">
        <v>356.96598</v>
      </c>
      <c r="G1100" s="2">
        <v>51.165770000000002</v>
      </c>
      <c r="H1100" s="2">
        <v>9693.5563500000007</v>
      </c>
      <c r="I1100" s="2">
        <v>169.66926000000001</v>
      </c>
      <c r="J1100" s="2">
        <v>100.262</v>
      </c>
      <c r="K1100" s="2">
        <v>-0.34671999999999997</v>
      </c>
      <c r="L1100" s="2">
        <v>120.93826</v>
      </c>
      <c r="M1100" s="2">
        <v>254.30616000000001</v>
      </c>
      <c r="N1100" s="2">
        <v>242.07363000000001</v>
      </c>
      <c r="O1100" s="2">
        <v>12.232529999999997</v>
      </c>
      <c r="P1100" s="2">
        <v>168.20696000000001</v>
      </c>
      <c r="Q1100" s="2">
        <v>115.14252</v>
      </c>
      <c r="R1100" s="2">
        <v>180.49674999999999</v>
      </c>
      <c r="S1100" s="2">
        <v>186.82154</v>
      </c>
      <c r="T1100" s="2">
        <v>268.16179</v>
      </c>
      <c r="U1100" s="2">
        <v>2.3262100000000001</v>
      </c>
      <c r="V1100" s="2">
        <v>371.24354</v>
      </c>
      <c r="W1100" s="2">
        <v>1801.86204</v>
      </c>
      <c r="X1100" s="2">
        <v>34.806379999999997</v>
      </c>
      <c r="Y1100" s="2">
        <v>173.74189000000001</v>
      </c>
      <c r="Z1100" s="2">
        <v>39.77158</v>
      </c>
      <c r="AA1100" s="2">
        <v>6.5992200000000025</v>
      </c>
      <c r="AB1100" s="2">
        <v>103.11699</v>
      </c>
      <c r="AC1100" s="2">
        <v>109.71621</v>
      </c>
      <c r="AD1100" s="2">
        <v>200.83454</v>
      </c>
      <c r="AE1100" s="2">
        <v>105.83673</v>
      </c>
      <c r="AF1100" s="2">
        <v>-94.997810000000001</v>
      </c>
      <c r="AG1100" s="2">
        <v>114.11715</v>
      </c>
      <c r="AH1100" s="2">
        <v>509.77015</v>
      </c>
      <c r="AI1100" s="2">
        <v>114.11715</v>
      </c>
      <c r="AJ1100" s="2">
        <v>103.7015</v>
      </c>
      <c r="AK1100" s="2">
        <v>107.23484000000001</v>
      </c>
      <c r="AL1100" s="2">
        <v>374.16629</v>
      </c>
      <c r="AM1100" s="2">
        <v>509.77015</v>
      </c>
      <c r="AN1100" s="2">
        <v>517.30490999999995</v>
      </c>
      <c r="AO1100" s="2">
        <v>39.62782</v>
      </c>
      <c r="AP1100" s="2">
        <v>72.67998</v>
      </c>
      <c r="AQ1100" s="2">
        <v>82.265209999999996</v>
      </c>
      <c r="AR1100" s="2">
        <v>66.498519999999999</v>
      </c>
      <c r="AS1100" s="2">
        <v>109.81885</v>
      </c>
      <c r="AT1100" s="2">
        <v>951.91157999999996</v>
      </c>
      <c r="AU1100" s="2">
        <v>1331.0269599999999</v>
      </c>
      <c r="AV1100" s="2">
        <v>94.744209999999995</v>
      </c>
      <c r="AW1100" s="2">
        <v>2.7793700000000001</v>
      </c>
    </row>
    <row r="1101" spans="3:49" x14ac:dyDescent="0.25">
      <c r="C1101" s="2">
        <f t="shared" si="17"/>
        <v>0.30305555555554831</v>
      </c>
      <c r="D1101" s="2"/>
      <c r="E1101" s="2">
        <v>161.85566</v>
      </c>
      <c r="F1101" s="2">
        <v>357.43427000000003</v>
      </c>
      <c r="G1101" s="2">
        <v>51.100050000000003</v>
      </c>
      <c r="H1101" s="2">
        <v>9662.2740699999995</v>
      </c>
      <c r="I1101" s="2">
        <v>170.28496999999999</v>
      </c>
      <c r="J1101" s="2">
        <v>100.25364999999999</v>
      </c>
      <c r="K1101" s="2">
        <v>-0.34721000000000002</v>
      </c>
      <c r="L1101" s="2">
        <v>120.96917000000001</v>
      </c>
      <c r="M1101" s="2">
        <v>250.11259999999999</v>
      </c>
      <c r="N1101" s="2">
        <v>239.05617000000001</v>
      </c>
      <c r="O1101" s="2">
        <v>11.056429999999978</v>
      </c>
      <c r="P1101" s="2">
        <v>168.51567</v>
      </c>
      <c r="Q1101" s="2">
        <v>115.1846</v>
      </c>
      <c r="R1101" s="2">
        <v>198.01461</v>
      </c>
      <c r="S1101" s="2">
        <v>188.97563</v>
      </c>
      <c r="T1101" s="2">
        <v>268.54458</v>
      </c>
      <c r="U1101" s="2">
        <v>2.6320700000000001</v>
      </c>
      <c r="V1101" s="2">
        <v>370.48791</v>
      </c>
      <c r="W1101" s="2">
        <v>1803.48054</v>
      </c>
      <c r="X1101" s="2">
        <v>34.808680000000003</v>
      </c>
      <c r="Y1101" s="2">
        <v>173.81716</v>
      </c>
      <c r="Z1101" s="2">
        <v>39.77158</v>
      </c>
      <c r="AA1101" s="2">
        <v>6.56935</v>
      </c>
      <c r="AB1101" s="2">
        <v>103.14686</v>
      </c>
      <c r="AC1101" s="2">
        <v>109.71621</v>
      </c>
      <c r="AD1101" s="2">
        <v>181.49705</v>
      </c>
      <c r="AE1101" s="2">
        <v>105.86663</v>
      </c>
      <c r="AF1101" s="2">
        <v>-75.630420000000001</v>
      </c>
      <c r="AG1101" s="2">
        <v>114.11715</v>
      </c>
      <c r="AH1101" s="2">
        <v>509.94308999999998</v>
      </c>
      <c r="AI1101" s="2">
        <v>114.11715</v>
      </c>
      <c r="AJ1101" s="2">
        <v>103.7015</v>
      </c>
      <c r="AK1101" s="2">
        <v>107.26458</v>
      </c>
      <c r="AL1101" s="2">
        <v>374.25457</v>
      </c>
      <c r="AM1101" s="2">
        <v>509.94308999999998</v>
      </c>
      <c r="AN1101" s="2">
        <v>517.39120000000003</v>
      </c>
      <c r="AO1101" s="2">
        <v>39.617289999999997</v>
      </c>
      <c r="AP1101" s="2">
        <v>72.649760000000001</v>
      </c>
      <c r="AQ1101" s="2">
        <v>82.273709999999994</v>
      </c>
      <c r="AR1101" s="2">
        <v>66.498519999999999</v>
      </c>
      <c r="AS1101" s="2">
        <v>109.85463</v>
      </c>
      <c r="AT1101" s="2">
        <v>951.90619000000004</v>
      </c>
      <c r="AU1101" s="2">
        <v>1334.4239500000001</v>
      </c>
      <c r="AV1101" s="2">
        <v>94.787030000000001</v>
      </c>
      <c r="AW1101" s="2">
        <v>2.7787700000000002</v>
      </c>
    </row>
    <row r="1102" spans="3:49" x14ac:dyDescent="0.25">
      <c r="C1102" s="2">
        <f t="shared" si="17"/>
        <v>0.30333333333332607</v>
      </c>
      <c r="D1102" s="2"/>
      <c r="E1102" s="2">
        <v>158.47448</v>
      </c>
      <c r="F1102" s="2">
        <v>357.16959000000003</v>
      </c>
      <c r="G1102" s="2">
        <v>51.234059999999999</v>
      </c>
      <c r="H1102" s="2">
        <v>9803.0443099999993</v>
      </c>
      <c r="I1102" s="2">
        <v>170.36892</v>
      </c>
      <c r="J1102" s="2">
        <v>100.22024999999999</v>
      </c>
      <c r="K1102" s="2">
        <v>-0.34623999999999999</v>
      </c>
      <c r="L1102" s="2">
        <v>121.402</v>
      </c>
      <c r="M1102" s="2">
        <v>252.43606</v>
      </c>
      <c r="N1102" s="2">
        <v>240.92278999999999</v>
      </c>
      <c r="O1102" s="2">
        <v>11.513270000000006</v>
      </c>
      <c r="P1102" s="2">
        <v>168.71213</v>
      </c>
      <c r="Q1102" s="2">
        <v>115.22667</v>
      </c>
      <c r="R1102" s="2">
        <v>198.34934000000001</v>
      </c>
      <c r="S1102" s="2">
        <v>187.82865000000001</v>
      </c>
      <c r="T1102" s="2">
        <v>268.78008999999997</v>
      </c>
      <c r="U1102" s="2">
        <v>2.6314600000000001</v>
      </c>
      <c r="V1102" s="2">
        <v>370.45992999999999</v>
      </c>
      <c r="W1102" s="2">
        <v>1801.7340200000001</v>
      </c>
      <c r="X1102" s="2">
        <v>34.805799999999998</v>
      </c>
      <c r="Y1102" s="2">
        <v>173.91560000000001</v>
      </c>
      <c r="Z1102" s="2">
        <v>39.951659999999997</v>
      </c>
      <c r="AA1102" s="2">
        <v>6.6290599999999955</v>
      </c>
      <c r="AB1102" s="2">
        <v>103.11699</v>
      </c>
      <c r="AC1102" s="2">
        <v>109.74605</v>
      </c>
      <c r="AD1102" s="2">
        <v>177.50317999999999</v>
      </c>
      <c r="AE1102" s="2">
        <v>105.83114999999999</v>
      </c>
      <c r="AF1102" s="2">
        <v>-71.672029999999992</v>
      </c>
      <c r="AG1102" s="2">
        <v>114.14125</v>
      </c>
      <c r="AH1102" s="2">
        <v>510.053</v>
      </c>
      <c r="AI1102" s="2">
        <v>114.14125</v>
      </c>
      <c r="AJ1102" s="2">
        <v>103.69595</v>
      </c>
      <c r="AK1102" s="2">
        <v>107.25904</v>
      </c>
      <c r="AL1102" s="2">
        <v>374.24909000000002</v>
      </c>
      <c r="AM1102" s="2">
        <v>510.053</v>
      </c>
      <c r="AN1102" s="2">
        <v>517.50088000000005</v>
      </c>
      <c r="AO1102" s="2">
        <v>39.617269999999998</v>
      </c>
      <c r="AP1102" s="2">
        <v>72.704560000000001</v>
      </c>
      <c r="AQ1102" s="2">
        <v>82.292659999999998</v>
      </c>
      <c r="AR1102" s="2">
        <v>66.492850000000004</v>
      </c>
      <c r="AS1102" s="2">
        <v>109.89989</v>
      </c>
      <c r="AT1102" s="2">
        <v>951.91157999999996</v>
      </c>
      <c r="AU1102" s="2">
        <v>1337.5999400000001</v>
      </c>
      <c r="AV1102" s="2">
        <v>94.77861</v>
      </c>
      <c r="AW1102" s="2">
        <v>2.7793700000000001</v>
      </c>
    </row>
    <row r="1103" spans="3:49" x14ac:dyDescent="0.25">
      <c r="C1103" s="2">
        <f t="shared" si="17"/>
        <v>0.30361111111110384</v>
      </c>
      <c r="D1103" s="2"/>
      <c r="E1103" s="2">
        <v>157.37191999999999</v>
      </c>
      <c r="F1103" s="2">
        <v>356.7013</v>
      </c>
      <c r="G1103" s="2">
        <v>51.361829999999998</v>
      </c>
      <c r="H1103" s="2">
        <v>9834.3265800000008</v>
      </c>
      <c r="I1103" s="2">
        <v>170.48087000000001</v>
      </c>
      <c r="J1103" s="2">
        <v>100.23694999999999</v>
      </c>
      <c r="K1103" s="2">
        <v>-0.34623999999999999</v>
      </c>
      <c r="L1103" s="2">
        <v>121.00009</v>
      </c>
      <c r="M1103" s="2">
        <v>251.07597999999999</v>
      </c>
      <c r="N1103" s="2">
        <v>240.3614</v>
      </c>
      <c r="O1103" s="2">
        <v>10.714579999999984</v>
      </c>
      <c r="P1103" s="2">
        <v>168.5718</v>
      </c>
      <c r="Q1103" s="2">
        <v>115.25192</v>
      </c>
      <c r="R1103" s="2">
        <v>179.82728</v>
      </c>
      <c r="S1103" s="2">
        <v>195.80155999999999</v>
      </c>
      <c r="T1103" s="2">
        <v>268.84568000000002</v>
      </c>
      <c r="U1103" s="2">
        <v>2.6589900000000002</v>
      </c>
      <c r="V1103" s="2">
        <v>371.77526999999998</v>
      </c>
      <c r="W1103" s="2">
        <v>1799.66273</v>
      </c>
      <c r="X1103" s="2">
        <v>34.812669999999997</v>
      </c>
      <c r="Y1103" s="2">
        <v>173.99087</v>
      </c>
      <c r="Z1103" s="2">
        <v>40.106529999999999</v>
      </c>
      <c r="AA1103" s="2">
        <v>6.6052200000000028</v>
      </c>
      <c r="AB1103" s="2">
        <v>103.13482999999999</v>
      </c>
      <c r="AC1103" s="2">
        <v>109.74005</v>
      </c>
      <c r="AD1103" s="2">
        <v>177.41517999999999</v>
      </c>
      <c r="AE1103" s="2">
        <v>105.86105999999999</v>
      </c>
      <c r="AF1103" s="2">
        <v>-71.554119999999998</v>
      </c>
      <c r="AG1103" s="2">
        <v>114.11162</v>
      </c>
      <c r="AH1103" s="2">
        <v>510.13945999999999</v>
      </c>
      <c r="AI1103" s="2">
        <v>114.11162</v>
      </c>
      <c r="AJ1103" s="2">
        <v>103.69595</v>
      </c>
      <c r="AK1103" s="2">
        <v>107.28878</v>
      </c>
      <c r="AL1103" s="2">
        <v>374.30793999999997</v>
      </c>
      <c r="AM1103" s="2">
        <v>510.13945999999999</v>
      </c>
      <c r="AN1103" s="2">
        <v>517.58716000000004</v>
      </c>
      <c r="AO1103" s="2">
        <v>39.622999999999998</v>
      </c>
      <c r="AP1103" s="2">
        <v>72.704560000000001</v>
      </c>
      <c r="AQ1103" s="2">
        <v>82.301569999999998</v>
      </c>
      <c r="AR1103" s="2">
        <v>66.492850000000004</v>
      </c>
      <c r="AS1103" s="2">
        <v>109.94444</v>
      </c>
      <c r="AT1103" s="2">
        <v>951.91697999999997</v>
      </c>
      <c r="AU1103" s="2">
        <v>1339.49783</v>
      </c>
      <c r="AV1103" s="2">
        <v>94.803229999999999</v>
      </c>
      <c r="AW1103" s="2">
        <v>2.7824</v>
      </c>
    </row>
    <row r="1104" spans="3:49" x14ac:dyDescent="0.25">
      <c r="C1104" s="2">
        <f t="shared" si="17"/>
        <v>0.3038888888888816</v>
      </c>
      <c r="D1104" s="2"/>
      <c r="E1104" s="2">
        <v>154.72577999999999</v>
      </c>
      <c r="F1104" s="2">
        <v>356.59949999999998</v>
      </c>
      <c r="G1104" s="2">
        <v>51.415349999999997</v>
      </c>
      <c r="H1104" s="2">
        <v>9803.0443099999993</v>
      </c>
      <c r="I1104" s="2">
        <v>170.31295</v>
      </c>
      <c r="J1104" s="2">
        <v>100.23694999999999</v>
      </c>
      <c r="K1104" s="2">
        <v>-0.34086</v>
      </c>
      <c r="L1104" s="2">
        <v>121.12375</v>
      </c>
      <c r="M1104" s="2">
        <v>252.09603999999999</v>
      </c>
      <c r="N1104" s="2">
        <v>241.18944999999999</v>
      </c>
      <c r="O1104" s="2">
        <v>10.906589999999994</v>
      </c>
      <c r="P1104" s="2">
        <v>168.54374000000001</v>
      </c>
      <c r="Q1104" s="2">
        <v>115.26875</v>
      </c>
      <c r="R1104" s="2">
        <v>191.93357</v>
      </c>
      <c r="S1104" s="2">
        <v>191.35352</v>
      </c>
      <c r="T1104" s="2">
        <v>268.82123000000001</v>
      </c>
      <c r="U1104" s="2">
        <v>2.5754899999999998</v>
      </c>
      <c r="V1104" s="2">
        <v>370.43194</v>
      </c>
      <c r="W1104" s="2">
        <v>1799.8786600000001</v>
      </c>
      <c r="X1104" s="2">
        <v>34.804380000000002</v>
      </c>
      <c r="Y1104" s="2">
        <v>174.08351999999999</v>
      </c>
      <c r="Z1104" s="2">
        <v>40.168460000000003</v>
      </c>
      <c r="AA1104" s="2">
        <v>6.6052300000000059</v>
      </c>
      <c r="AB1104" s="2">
        <v>103.11098</v>
      </c>
      <c r="AC1104" s="2">
        <v>109.71621</v>
      </c>
      <c r="AD1104" s="2">
        <v>133.35091</v>
      </c>
      <c r="AE1104" s="2">
        <v>105.86105999999999</v>
      </c>
      <c r="AF1104" s="2">
        <v>-27.489850000000004</v>
      </c>
      <c r="AG1104" s="2">
        <v>114.17089</v>
      </c>
      <c r="AH1104" s="2">
        <v>510.16827999999998</v>
      </c>
      <c r="AI1104" s="2">
        <v>114.17089</v>
      </c>
      <c r="AJ1104" s="2">
        <v>103.69595</v>
      </c>
      <c r="AK1104" s="2">
        <v>107.25904</v>
      </c>
      <c r="AL1104" s="2">
        <v>374.36678999999998</v>
      </c>
      <c r="AM1104" s="2">
        <v>510.16827999999998</v>
      </c>
      <c r="AN1104" s="2">
        <v>517.70219999999995</v>
      </c>
      <c r="AO1104" s="2">
        <v>39.624650000000003</v>
      </c>
      <c r="AP1104" s="2">
        <v>72.734780000000001</v>
      </c>
      <c r="AQ1104" s="2">
        <v>82.312060000000002</v>
      </c>
      <c r="AR1104" s="2">
        <v>66.523259999999993</v>
      </c>
      <c r="AS1104" s="2">
        <v>110.00006</v>
      </c>
      <c r="AT1104" s="2">
        <v>951.90619000000004</v>
      </c>
      <c r="AU1104" s="2">
        <v>1337.72378</v>
      </c>
      <c r="AV1104" s="2">
        <v>94.817850000000007</v>
      </c>
      <c r="AW1104" s="2">
        <v>2.7793700000000001</v>
      </c>
    </row>
    <row r="1105" spans="3:49" x14ac:dyDescent="0.25">
      <c r="C1105" s="2">
        <f t="shared" si="17"/>
        <v>0.30416666666665937</v>
      </c>
      <c r="D1105" s="2"/>
      <c r="E1105" s="2">
        <v>155.97533999999999</v>
      </c>
      <c r="F1105" s="2">
        <v>356.88454000000002</v>
      </c>
      <c r="G1105" s="2">
        <v>51.421250000000001</v>
      </c>
      <c r="H1105" s="2">
        <v>9740.4797600000002</v>
      </c>
      <c r="I1105" s="2">
        <v>170.6208</v>
      </c>
      <c r="J1105" s="2">
        <v>100.25364999999999</v>
      </c>
      <c r="K1105" s="2">
        <v>-0.34134999999999999</v>
      </c>
      <c r="L1105" s="2">
        <v>120.90734</v>
      </c>
      <c r="M1105" s="2">
        <v>247.08076</v>
      </c>
      <c r="N1105" s="2">
        <v>236.43169</v>
      </c>
      <c r="O1105" s="2">
        <v>10.649069999999995</v>
      </c>
      <c r="P1105" s="2">
        <v>168.93664999999999</v>
      </c>
      <c r="Q1105" s="2">
        <v>115.28558</v>
      </c>
      <c r="R1105" s="2">
        <v>173.82991999999999</v>
      </c>
      <c r="S1105" s="2">
        <v>191.88504</v>
      </c>
      <c r="T1105" s="2">
        <v>269.04572999999999</v>
      </c>
      <c r="U1105" s="2">
        <v>2.5738099999999999</v>
      </c>
      <c r="V1105" s="2">
        <v>370.06813</v>
      </c>
      <c r="W1105" s="2">
        <v>1801.1291200000001</v>
      </c>
      <c r="X1105" s="2">
        <v>34.803330000000003</v>
      </c>
      <c r="Y1105" s="2">
        <v>174.14142000000001</v>
      </c>
      <c r="Z1105" s="2">
        <v>40.286560000000001</v>
      </c>
      <c r="AA1105" s="2">
        <v>6.6051999999999964</v>
      </c>
      <c r="AB1105" s="2">
        <v>103.14085</v>
      </c>
      <c r="AC1105" s="2">
        <v>109.74605</v>
      </c>
      <c r="AD1105" s="2">
        <v>195.61066</v>
      </c>
      <c r="AE1105" s="2">
        <v>105.85548</v>
      </c>
      <c r="AF1105" s="2">
        <v>-89.755179999999996</v>
      </c>
      <c r="AG1105" s="2">
        <v>114.13573</v>
      </c>
      <c r="AH1105" s="2">
        <v>510.16289999999998</v>
      </c>
      <c r="AI1105" s="2">
        <v>114.13573</v>
      </c>
      <c r="AJ1105" s="2">
        <v>103.66061999999999</v>
      </c>
      <c r="AK1105" s="2">
        <v>107.22375</v>
      </c>
      <c r="AL1105" s="2">
        <v>374.42016000000001</v>
      </c>
      <c r="AM1105" s="2">
        <v>510.16289999999998</v>
      </c>
      <c r="AN1105" s="2">
        <v>517.75436000000002</v>
      </c>
      <c r="AO1105" s="2">
        <v>39.61683</v>
      </c>
      <c r="AP1105" s="2">
        <v>72.698920000000001</v>
      </c>
      <c r="AQ1105" s="2">
        <v>82.313100000000006</v>
      </c>
      <c r="AR1105" s="2">
        <v>66.517589999999998</v>
      </c>
      <c r="AS1105" s="2">
        <v>110.03870000000001</v>
      </c>
      <c r="AT1105" s="2">
        <v>951.91157999999996</v>
      </c>
      <c r="AU1105" s="2">
        <v>1336.3100899999999</v>
      </c>
      <c r="AV1105" s="2">
        <v>94.814449999999994</v>
      </c>
      <c r="AW1105" s="2">
        <v>2.7890600000000001</v>
      </c>
    </row>
    <row r="1106" spans="3:49" x14ac:dyDescent="0.25">
      <c r="C1106" s="2">
        <f t="shared" si="17"/>
        <v>0.30444444444443713</v>
      </c>
      <c r="D1106" s="2"/>
      <c r="E1106" s="2">
        <v>157.73944</v>
      </c>
      <c r="F1106" s="2">
        <v>357.57679000000002</v>
      </c>
      <c r="G1106" s="2">
        <v>51.481400000000001</v>
      </c>
      <c r="H1106" s="2">
        <v>9599.7095300000001</v>
      </c>
      <c r="I1106" s="2">
        <v>170.73275000000001</v>
      </c>
      <c r="J1106" s="2">
        <v>100.22024999999999</v>
      </c>
      <c r="K1106" s="2">
        <v>-0.33890999999999999</v>
      </c>
      <c r="L1106" s="2">
        <v>120.81459</v>
      </c>
      <c r="M1106" s="2">
        <v>254.47617</v>
      </c>
      <c r="N1106" s="2">
        <v>243.15430000000001</v>
      </c>
      <c r="O1106" s="2">
        <v>11.32186999999999</v>
      </c>
      <c r="P1106" s="2">
        <v>169.21729999999999</v>
      </c>
      <c r="Q1106" s="2">
        <v>115.28558</v>
      </c>
      <c r="R1106" s="2">
        <v>175.47570999999999</v>
      </c>
      <c r="S1106" s="2">
        <v>193.95519999999999</v>
      </c>
      <c r="T1106" s="2">
        <v>269.13456000000002</v>
      </c>
      <c r="U1106" s="2">
        <v>2.74234</v>
      </c>
      <c r="V1106" s="2">
        <v>367.99716000000001</v>
      </c>
      <c r="W1106" s="2">
        <v>1801.52289</v>
      </c>
      <c r="X1106" s="2">
        <v>34.804369999999999</v>
      </c>
      <c r="Y1106" s="2">
        <v>174.22247999999999</v>
      </c>
      <c r="Z1106" s="2">
        <v>40.570999999999998</v>
      </c>
      <c r="AA1106" s="2">
        <v>6.6350699999999989</v>
      </c>
      <c r="AB1106" s="2">
        <v>103.11098</v>
      </c>
      <c r="AC1106" s="2">
        <v>109.74605</v>
      </c>
      <c r="AD1106" s="2">
        <v>216.66748000000001</v>
      </c>
      <c r="AE1106" s="2">
        <v>105.83114999999999</v>
      </c>
      <c r="AF1106" s="2">
        <v>-110.83633000000002</v>
      </c>
      <c r="AG1106" s="2">
        <v>114.17089</v>
      </c>
      <c r="AH1106" s="2">
        <v>510.28354999999999</v>
      </c>
      <c r="AI1106" s="2">
        <v>114.17089</v>
      </c>
      <c r="AJ1106" s="2">
        <v>103.72573</v>
      </c>
      <c r="AK1106" s="2">
        <v>107.22929000000001</v>
      </c>
      <c r="AL1106" s="2">
        <v>374.39622000000003</v>
      </c>
      <c r="AM1106" s="2">
        <v>510.28354999999999</v>
      </c>
      <c r="AN1106" s="2">
        <v>517.90350999999998</v>
      </c>
      <c r="AO1106" s="2">
        <v>39.618450000000003</v>
      </c>
      <c r="AP1106" s="2">
        <v>72.764989999999997</v>
      </c>
      <c r="AQ1106" s="2">
        <v>82.324669999999998</v>
      </c>
      <c r="AR1106" s="2">
        <v>66.584090000000003</v>
      </c>
      <c r="AS1106" s="2">
        <v>110.07463</v>
      </c>
      <c r="AT1106" s="2">
        <v>951.91697999999997</v>
      </c>
      <c r="AU1106" s="2">
        <v>1337.7255399999999</v>
      </c>
      <c r="AV1106" s="2">
        <v>94.77373</v>
      </c>
      <c r="AW1106" s="2">
        <v>2.7872400000000002</v>
      </c>
    </row>
    <row r="1107" spans="3:49" x14ac:dyDescent="0.25">
      <c r="C1107" s="2">
        <f t="shared" si="17"/>
        <v>0.3047222222222149</v>
      </c>
      <c r="D1107" s="2"/>
      <c r="E1107" s="2">
        <v>154.65226999999999</v>
      </c>
      <c r="F1107" s="2">
        <v>356.21266000000003</v>
      </c>
      <c r="G1107" s="2">
        <v>51.595759999999999</v>
      </c>
      <c r="H1107" s="2">
        <v>9693.5563500000007</v>
      </c>
      <c r="I1107" s="2">
        <v>170.87268</v>
      </c>
      <c r="J1107" s="2">
        <v>100.23694999999999</v>
      </c>
      <c r="K1107" s="2">
        <v>-0.33744000000000002</v>
      </c>
      <c r="L1107" s="2">
        <v>121.86574</v>
      </c>
      <c r="M1107" s="2">
        <v>251.33099999999999</v>
      </c>
      <c r="N1107" s="2">
        <v>240.10878</v>
      </c>
      <c r="O1107" s="2">
        <v>11.222219999999993</v>
      </c>
      <c r="P1107" s="2">
        <v>169.21729999999999</v>
      </c>
      <c r="Q1107" s="2">
        <v>115.32765999999999</v>
      </c>
      <c r="R1107" s="2">
        <v>176.84254999999999</v>
      </c>
      <c r="S1107" s="2">
        <v>192.30466999999999</v>
      </c>
      <c r="T1107" s="2">
        <v>269.34683000000001</v>
      </c>
      <c r="U1107" s="2">
        <v>2.43174</v>
      </c>
      <c r="V1107" s="2">
        <v>369.17257000000001</v>
      </c>
      <c r="W1107" s="2">
        <v>1802.0934999999999</v>
      </c>
      <c r="X1107" s="2">
        <v>34.800649999999997</v>
      </c>
      <c r="Y1107" s="2">
        <v>174.28617</v>
      </c>
      <c r="Z1107" s="2">
        <v>40.509079999999997</v>
      </c>
      <c r="AA1107" s="2">
        <v>6.6589499999999902</v>
      </c>
      <c r="AB1107" s="2">
        <v>103.08110000000001</v>
      </c>
      <c r="AC1107" s="2">
        <v>109.74005</v>
      </c>
      <c r="AD1107" s="2">
        <v>179.64420999999999</v>
      </c>
      <c r="AE1107" s="2">
        <v>105.83114999999999</v>
      </c>
      <c r="AF1107" s="2">
        <v>-73.813059999999993</v>
      </c>
      <c r="AG1107" s="2">
        <v>114.17089</v>
      </c>
      <c r="AH1107" s="2">
        <v>510.37000999999998</v>
      </c>
      <c r="AI1107" s="2">
        <v>114.17089</v>
      </c>
      <c r="AJ1107" s="2">
        <v>103.72573</v>
      </c>
      <c r="AK1107" s="2">
        <v>107.22929000000001</v>
      </c>
      <c r="AL1107" s="2">
        <v>374.51393000000002</v>
      </c>
      <c r="AM1107" s="2">
        <v>510.37000999999998</v>
      </c>
      <c r="AN1107" s="2">
        <v>518.04729999999995</v>
      </c>
      <c r="AO1107" s="2">
        <v>39.626440000000002</v>
      </c>
      <c r="AP1107" s="2">
        <v>72.734780000000001</v>
      </c>
      <c r="AQ1107" s="2">
        <v>82.346999999999994</v>
      </c>
      <c r="AR1107" s="2">
        <v>66.584090000000003</v>
      </c>
      <c r="AS1107" s="2">
        <v>110.11422</v>
      </c>
      <c r="AT1107" s="2">
        <v>951.91697999999997</v>
      </c>
      <c r="AU1107" s="2">
        <v>1339.3182899999999</v>
      </c>
      <c r="AV1107" s="2">
        <v>94.780690000000007</v>
      </c>
      <c r="AW1107" s="2">
        <v>2.7884500000000001</v>
      </c>
    </row>
    <row r="1108" spans="3:49" x14ac:dyDescent="0.25">
      <c r="C1108" s="2">
        <f t="shared" si="17"/>
        <v>0.30499999999999267</v>
      </c>
      <c r="D1108" s="2"/>
      <c r="E1108" s="2">
        <v>152.81467000000001</v>
      </c>
      <c r="F1108" s="2">
        <v>355.54077000000001</v>
      </c>
      <c r="G1108" s="2">
        <v>51.720669999999998</v>
      </c>
      <c r="H1108" s="2">
        <v>9756.1208999999999</v>
      </c>
      <c r="I1108" s="2">
        <v>171.37644</v>
      </c>
      <c r="J1108" s="2">
        <v>100.2453</v>
      </c>
      <c r="K1108" s="2">
        <v>-0.33842</v>
      </c>
      <c r="L1108" s="2">
        <v>121.58749</v>
      </c>
      <c r="M1108" s="2">
        <v>250.36761000000001</v>
      </c>
      <c r="N1108" s="2">
        <v>238.81757999999999</v>
      </c>
      <c r="O1108" s="2">
        <v>11.550030000000021</v>
      </c>
      <c r="P1108" s="2">
        <v>169.86278999999999</v>
      </c>
      <c r="Q1108" s="2">
        <v>115.32765999999999</v>
      </c>
      <c r="R1108" s="2">
        <v>191.26410000000001</v>
      </c>
      <c r="S1108" s="2">
        <v>189.78691000000001</v>
      </c>
      <c r="T1108" s="2">
        <v>269.61185999999998</v>
      </c>
      <c r="U1108" s="2">
        <v>2.54155</v>
      </c>
      <c r="V1108" s="2">
        <v>368.44493999999997</v>
      </c>
      <c r="W1108" s="2">
        <v>1802.1555800000001</v>
      </c>
      <c r="X1108" s="2">
        <v>34.799729999999997</v>
      </c>
      <c r="Y1108" s="2">
        <v>174.39617999999999</v>
      </c>
      <c r="Z1108" s="2">
        <v>40.540039999999998</v>
      </c>
      <c r="AA1108" s="2">
        <v>6.6948199999999929</v>
      </c>
      <c r="AB1108" s="2">
        <v>103.05123</v>
      </c>
      <c r="AC1108" s="2">
        <v>109.74605</v>
      </c>
      <c r="AD1108" s="2">
        <v>195.82114999999999</v>
      </c>
      <c r="AE1108" s="2">
        <v>105.86105999999999</v>
      </c>
      <c r="AF1108" s="2">
        <v>-89.960089999999994</v>
      </c>
      <c r="AG1108" s="2">
        <v>114.14125</v>
      </c>
      <c r="AH1108" s="2">
        <v>510.45645999999999</v>
      </c>
      <c r="AI1108" s="2">
        <v>114.14125</v>
      </c>
      <c r="AJ1108" s="2">
        <v>103.69595</v>
      </c>
      <c r="AK1108" s="2">
        <v>107.28878</v>
      </c>
      <c r="AL1108" s="2">
        <v>374.66106000000002</v>
      </c>
      <c r="AM1108" s="2">
        <v>510.45645999999999</v>
      </c>
      <c r="AN1108" s="2">
        <v>518.21983</v>
      </c>
      <c r="AO1108" s="2">
        <v>39.625419999999998</v>
      </c>
      <c r="AP1108" s="2">
        <v>72.764989999999997</v>
      </c>
      <c r="AQ1108" s="2">
        <v>82.368769999999998</v>
      </c>
      <c r="AR1108" s="2">
        <v>66.584090000000003</v>
      </c>
      <c r="AS1108" s="2">
        <v>110.15259</v>
      </c>
      <c r="AT1108" s="2">
        <v>951.91697999999997</v>
      </c>
      <c r="AU1108" s="2">
        <v>1342.9318800000001</v>
      </c>
      <c r="AV1108" s="2">
        <v>94.770759999999996</v>
      </c>
      <c r="AW1108" s="2">
        <v>2.7878500000000002</v>
      </c>
    </row>
    <row r="1109" spans="3:49" x14ac:dyDescent="0.25">
      <c r="C1109" s="2">
        <f t="shared" si="17"/>
        <v>0.30527777777777043</v>
      </c>
      <c r="D1109" s="2"/>
      <c r="E1109" s="2">
        <v>156.19586000000001</v>
      </c>
      <c r="F1109" s="2">
        <v>355.13357000000002</v>
      </c>
      <c r="G1109" s="2">
        <v>51.813600000000001</v>
      </c>
      <c r="H1109" s="2">
        <v>9615.3506600000001</v>
      </c>
      <c r="I1109" s="2">
        <v>171.74027000000001</v>
      </c>
      <c r="J1109" s="2">
        <v>100.2453</v>
      </c>
      <c r="K1109" s="2">
        <v>-0.33256000000000002</v>
      </c>
      <c r="L1109" s="2">
        <v>121.55658</v>
      </c>
      <c r="M1109" s="2">
        <v>247.81746999999999</v>
      </c>
      <c r="N1109" s="2">
        <v>237.21763000000001</v>
      </c>
      <c r="O1109" s="2">
        <v>10.599839999999972</v>
      </c>
      <c r="P1109" s="2">
        <v>170.05924999999999</v>
      </c>
      <c r="Q1109" s="2">
        <v>115.36973</v>
      </c>
      <c r="R1109" s="2">
        <v>196.42461</v>
      </c>
      <c r="S1109" s="2">
        <v>189.05955</v>
      </c>
      <c r="T1109" s="2">
        <v>269.90521999999999</v>
      </c>
      <c r="U1109" s="2">
        <v>2.9897900000000002</v>
      </c>
      <c r="V1109" s="2">
        <v>369.14458999999999</v>
      </c>
      <c r="W1109" s="2">
        <v>1804.28783</v>
      </c>
      <c r="X1109" s="2">
        <v>34.796370000000003</v>
      </c>
      <c r="Y1109" s="2">
        <v>174.49460999999999</v>
      </c>
      <c r="Z1109" s="2">
        <v>40.478119999999997</v>
      </c>
      <c r="AA1109" s="2">
        <v>6.6588899999999995</v>
      </c>
      <c r="AB1109" s="2">
        <v>103.11699</v>
      </c>
      <c r="AC1109" s="2">
        <v>109.77588</v>
      </c>
      <c r="AD1109" s="2">
        <v>198.33991</v>
      </c>
      <c r="AE1109" s="2">
        <v>105.83114999999999</v>
      </c>
      <c r="AF1109" s="2">
        <v>-92.508760000000009</v>
      </c>
      <c r="AG1109" s="2">
        <v>114.17089</v>
      </c>
      <c r="AH1109" s="2">
        <v>510.54291000000001</v>
      </c>
      <c r="AI1109" s="2">
        <v>114.17089</v>
      </c>
      <c r="AJ1109" s="2">
        <v>103.66616999999999</v>
      </c>
      <c r="AK1109" s="2">
        <v>107.31853</v>
      </c>
      <c r="AL1109" s="2">
        <v>374.66106000000002</v>
      </c>
      <c r="AM1109" s="2">
        <v>510.54291000000001</v>
      </c>
      <c r="AN1109" s="2">
        <v>518.50735999999995</v>
      </c>
      <c r="AO1109" s="2">
        <v>39.615090000000002</v>
      </c>
      <c r="AP1109" s="2">
        <v>72.795209999999997</v>
      </c>
      <c r="AQ1109" s="2">
        <v>82.378860000000003</v>
      </c>
      <c r="AR1109" s="2">
        <v>66.523259999999993</v>
      </c>
      <c r="AS1109" s="2">
        <v>110.1848</v>
      </c>
      <c r="AT1109" s="2">
        <v>951.91157999999996</v>
      </c>
      <c r="AU1109" s="2">
        <v>1345.86797</v>
      </c>
      <c r="AV1109" s="2">
        <v>94.754919999999998</v>
      </c>
      <c r="AW1109" s="2">
        <v>2.7951100000000002</v>
      </c>
    </row>
    <row r="1110" spans="3:49" x14ac:dyDescent="0.25">
      <c r="C1110" s="2">
        <f t="shared" si="17"/>
        <v>0.3055555555555482</v>
      </c>
      <c r="D1110" s="2"/>
      <c r="E1110" s="2">
        <v>160.75309999999999</v>
      </c>
      <c r="F1110" s="2">
        <v>355.27609000000001</v>
      </c>
      <c r="G1110" s="2">
        <v>51.817279999999997</v>
      </c>
      <c r="H1110" s="2">
        <v>9646.6329399999995</v>
      </c>
      <c r="I1110" s="2">
        <v>171.60033999999999</v>
      </c>
      <c r="J1110" s="2">
        <v>100.2453</v>
      </c>
      <c r="K1110" s="2">
        <v>-0.33305000000000001</v>
      </c>
      <c r="L1110" s="2">
        <v>120.81459</v>
      </c>
      <c r="M1110" s="2">
        <v>250.62262000000001</v>
      </c>
      <c r="N1110" s="2">
        <v>240.6842</v>
      </c>
      <c r="O1110" s="2">
        <v>9.9384200000000078</v>
      </c>
      <c r="P1110" s="2">
        <v>170.03118000000001</v>
      </c>
      <c r="Q1110" s="2">
        <v>115.41181</v>
      </c>
      <c r="R1110" s="2">
        <v>195.19725</v>
      </c>
      <c r="S1110" s="2">
        <v>189.39526000000001</v>
      </c>
      <c r="T1110" s="2">
        <v>270.22302000000002</v>
      </c>
      <c r="U1110" s="2">
        <v>2.31521</v>
      </c>
      <c r="V1110" s="2">
        <v>370.01215000000002</v>
      </c>
      <c r="W1110" s="2">
        <v>1802.48954</v>
      </c>
      <c r="X1110" s="2">
        <v>34.799340000000001</v>
      </c>
      <c r="Y1110" s="2">
        <v>174.57567</v>
      </c>
      <c r="Z1110" s="2">
        <v>40.29233</v>
      </c>
      <c r="AA1110" s="2">
        <v>6.7186400000000077</v>
      </c>
      <c r="AB1110" s="2">
        <v>103.05723999999999</v>
      </c>
      <c r="AC1110" s="2">
        <v>109.77588</v>
      </c>
      <c r="AD1110" s="2">
        <v>185.33193</v>
      </c>
      <c r="AE1110" s="2">
        <v>105.86105999999999</v>
      </c>
      <c r="AF1110" s="2">
        <v>-79.470870000000005</v>
      </c>
      <c r="AG1110" s="2">
        <v>114.20052</v>
      </c>
      <c r="AH1110" s="2">
        <v>510.80223999999998</v>
      </c>
      <c r="AI1110" s="2">
        <v>114.20052</v>
      </c>
      <c r="AJ1110" s="2">
        <v>103.69595</v>
      </c>
      <c r="AK1110" s="2">
        <v>107.31853</v>
      </c>
      <c r="AL1110" s="2">
        <v>374.8082</v>
      </c>
      <c r="AM1110" s="2">
        <v>510.80223999999998</v>
      </c>
      <c r="AN1110" s="2">
        <v>518.73735999999997</v>
      </c>
      <c r="AO1110" s="2">
        <v>39.616390000000003</v>
      </c>
      <c r="AP1110" s="2">
        <v>72.795209999999997</v>
      </c>
      <c r="AQ1110" s="2">
        <v>82.378200000000007</v>
      </c>
      <c r="AR1110" s="2">
        <v>66.55368</v>
      </c>
      <c r="AS1110" s="2">
        <v>110.23678</v>
      </c>
      <c r="AT1110" s="2">
        <v>951.90619000000004</v>
      </c>
      <c r="AU1110" s="2">
        <v>1349.01641</v>
      </c>
      <c r="AV1110" s="2">
        <v>94.742739999999998</v>
      </c>
      <c r="AW1110" s="2">
        <v>2.78966</v>
      </c>
    </row>
    <row r="1111" spans="3:49" x14ac:dyDescent="0.25">
      <c r="C1111" s="2">
        <f t="shared" si="17"/>
        <v>0.30583333333332596</v>
      </c>
      <c r="D1111" s="2"/>
      <c r="E1111" s="2">
        <v>153.32919999999999</v>
      </c>
      <c r="F1111" s="2">
        <v>355.03176999999999</v>
      </c>
      <c r="G1111" s="2">
        <v>51.827109999999998</v>
      </c>
      <c r="H1111" s="2">
        <v>9568.4272500000006</v>
      </c>
      <c r="I1111" s="2">
        <v>171.85221000000001</v>
      </c>
      <c r="J1111" s="2">
        <v>100.2453</v>
      </c>
      <c r="K1111" s="2">
        <v>-0.33109</v>
      </c>
      <c r="L1111" s="2">
        <v>121.34016</v>
      </c>
      <c r="M1111" s="2">
        <v>251.18932000000001</v>
      </c>
      <c r="N1111" s="2">
        <v>239.92632</v>
      </c>
      <c r="O1111" s="2">
        <v>11.263000000000005</v>
      </c>
      <c r="P1111" s="2">
        <v>170.25570999999999</v>
      </c>
      <c r="Q1111" s="2">
        <v>115.43705</v>
      </c>
      <c r="R1111" s="2">
        <v>187.58199999999999</v>
      </c>
      <c r="S1111" s="2">
        <v>188.75183000000001</v>
      </c>
      <c r="T1111" s="2">
        <v>270.29635999999999</v>
      </c>
      <c r="U1111" s="2">
        <v>2.2569400000000002</v>
      </c>
      <c r="V1111" s="2">
        <v>370.1241</v>
      </c>
      <c r="W1111" s="2">
        <v>1800.4844900000001</v>
      </c>
      <c r="X1111" s="2">
        <v>34.790390000000002</v>
      </c>
      <c r="Y1111" s="2">
        <v>174.72040999999999</v>
      </c>
      <c r="Z1111" s="2">
        <v>40.35427</v>
      </c>
      <c r="AA1111" s="2">
        <v>6.6948000000000008</v>
      </c>
      <c r="AB1111" s="2">
        <v>103.05723999999999</v>
      </c>
      <c r="AC1111" s="2">
        <v>109.75203999999999</v>
      </c>
      <c r="AD1111" s="2">
        <v>194.32731000000001</v>
      </c>
      <c r="AE1111" s="2">
        <v>105.86105999999999</v>
      </c>
      <c r="AF1111" s="2">
        <v>-88.466250000000016</v>
      </c>
      <c r="AG1111" s="2">
        <v>114.23014999999999</v>
      </c>
      <c r="AH1111" s="2">
        <v>511.00393000000003</v>
      </c>
      <c r="AI1111" s="2">
        <v>114.23014999999999</v>
      </c>
      <c r="AJ1111" s="2">
        <v>103.66616999999999</v>
      </c>
      <c r="AK1111" s="2">
        <v>107.28878</v>
      </c>
      <c r="AL1111" s="2">
        <v>374.86705000000001</v>
      </c>
      <c r="AM1111" s="2">
        <v>511.00393000000003</v>
      </c>
      <c r="AN1111" s="2">
        <v>518.82361000000003</v>
      </c>
      <c r="AO1111" s="2">
        <v>39.621519999999997</v>
      </c>
      <c r="AP1111" s="2">
        <v>72.825429999999997</v>
      </c>
      <c r="AQ1111" s="2">
        <v>82.387900000000002</v>
      </c>
      <c r="AR1111" s="2">
        <v>66.584090000000003</v>
      </c>
      <c r="AS1111" s="2">
        <v>110.27800999999999</v>
      </c>
      <c r="AT1111" s="2">
        <v>951.91697999999997</v>
      </c>
      <c r="AU1111" s="2">
        <v>1350.5009700000001</v>
      </c>
      <c r="AV1111" s="2">
        <v>94.756140000000002</v>
      </c>
      <c r="AW1111" s="2">
        <v>2.7787700000000002</v>
      </c>
    </row>
    <row r="1112" spans="3:49" x14ac:dyDescent="0.25">
      <c r="C1112" s="2">
        <f t="shared" si="17"/>
        <v>0.30611111111110373</v>
      </c>
      <c r="D1112" s="2"/>
      <c r="E1112" s="2">
        <v>150.68306000000001</v>
      </c>
      <c r="F1112" s="2">
        <v>354.78744999999998</v>
      </c>
      <c r="G1112" s="2">
        <v>51.838679999999997</v>
      </c>
      <c r="H1112" s="2">
        <v>9677.9152099999992</v>
      </c>
      <c r="I1112" s="2">
        <v>171.68429</v>
      </c>
      <c r="J1112" s="2">
        <v>100.2453</v>
      </c>
      <c r="K1112" s="2">
        <v>-0.32865</v>
      </c>
      <c r="L1112" s="2">
        <v>120.96917000000001</v>
      </c>
      <c r="M1112" s="2">
        <v>254.56118000000001</v>
      </c>
      <c r="N1112" s="2">
        <v>242.84554</v>
      </c>
      <c r="O1112" s="2">
        <v>11.715640000000008</v>
      </c>
      <c r="P1112" s="2">
        <v>170.19956999999999</v>
      </c>
      <c r="Q1112" s="2">
        <v>115.4623</v>
      </c>
      <c r="R1112" s="2">
        <v>184.90411</v>
      </c>
      <c r="S1112" s="2">
        <v>187.91256999999999</v>
      </c>
      <c r="T1112" s="2">
        <v>270.38191999999998</v>
      </c>
      <c r="U1112" s="2">
        <v>2.0327500000000001</v>
      </c>
      <c r="V1112" s="2">
        <v>369.53638999999998</v>
      </c>
      <c r="W1112" s="2">
        <v>1799.74658</v>
      </c>
      <c r="X1112" s="2">
        <v>34.788209999999999</v>
      </c>
      <c r="Y1112" s="2">
        <v>174.77251999999999</v>
      </c>
      <c r="Z1112" s="2">
        <v>40.509079999999997</v>
      </c>
      <c r="AA1112" s="2">
        <v>6.6947600000000023</v>
      </c>
      <c r="AB1112" s="2">
        <v>103.08712</v>
      </c>
      <c r="AC1112" s="2">
        <v>109.78188</v>
      </c>
      <c r="AD1112" s="2">
        <v>183.63177999999999</v>
      </c>
      <c r="AE1112" s="2">
        <v>105.86105999999999</v>
      </c>
      <c r="AF1112" s="2">
        <v>-77.770719999999997</v>
      </c>
      <c r="AG1112" s="2">
        <v>114.23014999999999</v>
      </c>
      <c r="AH1112" s="2">
        <v>511.23442</v>
      </c>
      <c r="AI1112" s="2">
        <v>114.23014999999999</v>
      </c>
      <c r="AJ1112" s="2">
        <v>103.69595</v>
      </c>
      <c r="AK1112" s="2">
        <v>107.31853</v>
      </c>
      <c r="AL1112" s="2">
        <v>375.01418999999999</v>
      </c>
      <c r="AM1112" s="2">
        <v>511.23442</v>
      </c>
      <c r="AN1112" s="2">
        <v>519.02484000000004</v>
      </c>
      <c r="AO1112" s="2">
        <v>39.618780000000001</v>
      </c>
      <c r="AP1112" s="2">
        <v>72.764989999999997</v>
      </c>
      <c r="AQ1112" s="2">
        <v>82.387860000000003</v>
      </c>
      <c r="AR1112" s="2">
        <v>66.584090000000003</v>
      </c>
      <c r="AS1112" s="2">
        <v>110.31932999999999</v>
      </c>
      <c r="AT1112" s="2">
        <v>951.91157999999996</v>
      </c>
      <c r="AU1112" s="2">
        <v>1349.3377599999999</v>
      </c>
      <c r="AV1112" s="2">
        <v>94.758579999999995</v>
      </c>
      <c r="AW1112" s="2">
        <v>2.7805800000000001</v>
      </c>
    </row>
    <row r="1113" spans="3:49" x14ac:dyDescent="0.25">
      <c r="C1113" s="2">
        <f t="shared" si="17"/>
        <v>0.30638888888888149</v>
      </c>
      <c r="D1113" s="2"/>
      <c r="E1113" s="2">
        <v>166.70693</v>
      </c>
      <c r="F1113" s="2">
        <v>354.90960999999999</v>
      </c>
      <c r="G1113" s="2">
        <v>51.709150000000001</v>
      </c>
      <c r="H1113" s="2">
        <v>9803.0443099999993</v>
      </c>
      <c r="I1113" s="2">
        <v>171.99215000000001</v>
      </c>
      <c r="J1113" s="2">
        <v>100.2453</v>
      </c>
      <c r="K1113" s="2">
        <v>-0.32229999999999998</v>
      </c>
      <c r="L1113" s="2">
        <v>121.49475</v>
      </c>
      <c r="M1113" s="2">
        <v>253.00275999999999</v>
      </c>
      <c r="N1113" s="2">
        <v>241.58242000000001</v>
      </c>
      <c r="O1113" s="2">
        <v>11.420339999999982</v>
      </c>
      <c r="P1113" s="2">
        <v>170.11537999999999</v>
      </c>
      <c r="Q1113" s="2">
        <v>115.4623</v>
      </c>
      <c r="R1113" s="2">
        <v>178.57202000000001</v>
      </c>
      <c r="S1113" s="2">
        <v>186.20608999999999</v>
      </c>
      <c r="T1113" s="2">
        <v>270.41858999999999</v>
      </c>
      <c r="U1113" s="2">
        <v>2.3694999999999999</v>
      </c>
      <c r="V1113" s="2">
        <v>367.35349000000002</v>
      </c>
      <c r="W1113" s="2">
        <v>1801.21659</v>
      </c>
      <c r="X1113" s="2">
        <v>34.789059999999999</v>
      </c>
      <c r="Y1113" s="2">
        <v>174.88830999999999</v>
      </c>
      <c r="Z1113" s="2">
        <v>40.793469999999999</v>
      </c>
      <c r="AA1113" s="2">
        <v>6.7007799999999946</v>
      </c>
      <c r="AB1113" s="2">
        <v>103.08110000000001</v>
      </c>
      <c r="AC1113" s="2">
        <v>109.78188</v>
      </c>
      <c r="AD1113" s="2">
        <v>168.79249999999999</v>
      </c>
      <c r="AE1113" s="2">
        <v>105.86663</v>
      </c>
      <c r="AF1113" s="2">
        <v>-62.925869999999989</v>
      </c>
      <c r="AG1113" s="2">
        <v>114.23568</v>
      </c>
      <c r="AH1113" s="2">
        <v>511.41264000000001</v>
      </c>
      <c r="AI1113" s="2">
        <v>114.23568</v>
      </c>
      <c r="AJ1113" s="2">
        <v>103.67171999999999</v>
      </c>
      <c r="AK1113" s="2">
        <v>107.29433</v>
      </c>
      <c r="AL1113" s="2">
        <v>375.10795999999999</v>
      </c>
      <c r="AM1113" s="2">
        <v>511.41264000000001</v>
      </c>
      <c r="AN1113" s="2">
        <v>519.26016000000004</v>
      </c>
      <c r="AO1113" s="2">
        <v>39.621310000000001</v>
      </c>
      <c r="AP1113" s="2">
        <v>72.800849999999997</v>
      </c>
      <c r="AQ1113" s="2">
        <v>82.40446</v>
      </c>
      <c r="AR1113" s="2">
        <v>66.559349999999995</v>
      </c>
      <c r="AS1113" s="2">
        <v>110.35345</v>
      </c>
      <c r="AT1113" s="2">
        <v>951.91697999999997</v>
      </c>
      <c r="AU1113" s="2">
        <v>1349.88015</v>
      </c>
      <c r="AV1113" s="2">
        <v>94.753709999999998</v>
      </c>
      <c r="AW1113" s="2">
        <v>2.7727200000000001</v>
      </c>
    </row>
    <row r="1114" spans="3:49" x14ac:dyDescent="0.25">
      <c r="C1114" s="2">
        <f t="shared" si="17"/>
        <v>0.30666666666665926</v>
      </c>
      <c r="D1114" s="2"/>
      <c r="E1114" s="2">
        <v>145.97880000000001</v>
      </c>
      <c r="F1114" s="2">
        <v>355.94797999999997</v>
      </c>
      <c r="G1114" s="2">
        <v>51.780169999999998</v>
      </c>
      <c r="H1114" s="2">
        <v>9584.0683900000004</v>
      </c>
      <c r="I1114" s="2">
        <v>172.60785000000001</v>
      </c>
      <c r="J1114" s="2">
        <v>100.25364999999999</v>
      </c>
      <c r="K1114" s="2">
        <v>-0.31888</v>
      </c>
      <c r="L1114" s="2">
        <v>121.86574</v>
      </c>
      <c r="M1114" s="2">
        <v>252.49272999999999</v>
      </c>
      <c r="N1114" s="2">
        <v>240.86664999999999</v>
      </c>
      <c r="O1114" s="2">
        <v>11.626080000000002</v>
      </c>
      <c r="P1114" s="2">
        <v>170.92927</v>
      </c>
      <c r="Q1114" s="2">
        <v>115.47913</v>
      </c>
      <c r="R1114" s="2">
        <v>187.83304999999999</v>
      </c>
      <c r="S1114" s="2">
        <v>189.08752999999999</v>
      </c>
      <c r="T1114" s="2">
        <v>270.75695999999999</v>
      </c>
      <c r="U1114" s="2">
        <v>2.4504100000000002</v>
      </c>
      <c r="V1114" s="2">
        <v>367.66133000000002</v>
      </c>
      <c r="W1114" s="2">
        <v>1803.7912200000001</v>
      </c>
      <c r="X1114" s="2">
        <v>34.787030000000001</v>
      </c>
      <c r="Y1114" s="2">
        <v>175.00989000000001</v>
      </c>
      <c r="Z1114" s="2">
        <v>40.824420000000003</v>
      </c>
      <c r="AA1114" s="2">
        <v>6.6768900000000002</v>
      </c>
      <c r="AB1114" s="2">
        <v>103.11098</v>
      </c>
      <c r="AC1114" s="2">
        <v>109.78787</v>
      </c>
      <c r="AD1114" s="2">
        <v>178.00729000000001</v>
      </c>
      <c r="AE1114" s="2">
        <v>105.89654</v>
      </c>
      <c r="AF1114" s="2">
        <v>-72.11075000000001</v>
      </c>
      <c r="AG1114" s="2">
        <v>114.26531</v>
      </c>
      <c r="AH1114" s="2">
        <v>511.67191000000003</v>
      </c>
      <c r="AI1114" s="2">
        <v>114.26531</v>
      </c>
      <c r="AJ1114" s="2">
        <v>103.7015</v>
      </c>
      <c r="AK1114" s="2">
        <v>107.32407000000001</v>
      </c>
      <c r="AL1114" s="2">
        <v>375.25509</v>
      </c>
      <c r="AM1114" s="2">
        <v>511.67191000000003</v>
      </c>
      <c r="AN1114" s="2">
        <v>519.46136000000001</v>
      </c>
      <c r="AO1114" s="2">
        <v>39.616079999999997</v>
      </c>
      <c r="AP1114" s="2">
        <v>72.831059999999994</v>
      </c>
      <c r="AQ1114" s="2">
        <v>82.411479999999997</v>
      </c>
      <c r="AR1114" s="2">
        <v>66.620170000000002</v>
      </c>
      <c r="AS1114" s="2">
        <v>110.39091000000001</v>
      </c>
      <c r="AT1114" s="2">
        <v>951.91697999999997</v>
      </c>
      <c r="AU1114" s="2">
        <v>1351.8493800000001</v>
      </c>
      <c r="AV1114" s="2">
        <v>94.738910000000004</v>
      </c>
      <c r="AW1114" s="2">
        <v>2.7721100000000001</v>
      </c>
    </row>
    <row r="1115" spans="3:49" x14ac:dyDescent="0.25">
      <c r="C1115" s="2">
        <f t="shared" si="17"/>
        <v>0.30694444444443703</v>
      </c>
      <c r="D1115" s="2"/>
      <c r="E1115" s="2">
        <v>155.16679999999999</v>
      </c>
      <c r="F1115" s="2">
        <v>356.53841999999997</v>
      </c>
      <c r="G1115" s="2">
        <v>52.00094</v>
      </c>
      <c r="H1115" s="2">
        <v>9584.0683900000004</v>
      </c>
      <c r="I1115" s="2">
        <v>172.71979999999999</v>
      </c>
      <c r="J1115" s="2">
        <v>100.2453</v>
      </c>
      <c r="K1115" s="2">
        <v>-0.31888</v>
      </c>
      <c r="L1115" s="2">
        <v>121.49475</v>
      </c>
      <c r="M1115" s="2">
        <v>251.86936</v>
      </c>
      <c r="N1115" s="2">
        <v>240.33332999999999</v>
      </c>
      <c r="O1115" s="2">
        <v>11.536030000000011</v>
      </c>
      <c r="P1115" s="2">
        <v>170.67668</v>
      </c>
      <c r="Q1115" s="2">
        <v>115.53803000000001</v>
      </c>
      <c r="R1115" s="2">
        <v>199.13039000000001</v>
      </c>
      <c r="S1115" s="2">
        <v>195.54979</v>
      </c>
      <c r="T1115" s="2">
        <v>271.02974</v>
      </c>
      <c r="U1115" s="2">
        <v>2.2528199999999998</v>
      </c>
      <c r="V1115" s="2">
        <v>370.40395999999998</v>
      </c>
      <c r="W1115" s="2">
        <v>1803.0352600000001</v>
      </c>
      <c r="X1115" s="2">
        <v>34.790109999999999</v>
      </c>
      <c r="Y1115" s="2">
        <v>175.12567999999999</v>
      </c>
      <c r="Z1115" s="2">
        <v>40.694830000000003</v>
      </c>
      <c r="AA1115" s="2">
        <v>6.6350499999999926</v>
      </c>
      <c r="AB1115" s="2">
        <v>103.11699</v>
      </c>
      <c r="AC1115" s="2">
        <v>109.75203999999999</v>
      </c>
      <c r="AD1115" s="2">
        <v>131.30971</v>
      </c>
      <c r="AE1115" s="2">
        <v>105.86105999999999</v>
      </c>
      <c r="AF1115" s="2">
        <v>-25.448650000000001</v>
      </c>
      <c r="AG1115" s="2">
        <v>114.25978000000001</v>
      </c>
      <c r="AH1115" s="2">
        <v>511.98338000000001</v>
      </c>
      <c r="AI1115" s="2">
        <v>114.25978000000001</v>
      </c>
      <c r="AJ1115" s="2">
        <v>103.66616999999999</v>
      </c>
      <c r="AK1115" s="2">
        <v>107.31853</v>
      </c>
      <c r="AL1115" s="2">
        <v>375.33789000000002</v>
      </c>
      <c r="AM1115" s="2">
        <v>511.98338000000001</v>
      </c>
      <c r="AN1115" s="2">
        <v>519.82962999999995</v>
      </c>
      <c r="AO1115" s="2">
        <v>39.599060000000001</v>
      </c>
      <c r="AP1115" s="2">
        <v>72.855639999999994</v>
      </c>
      <c r="AQ1115" s="2">
        <v>82.433710000000005</v>
      </c>
      <c r="AR1115" s="2">
        <v>66.584090000000003</v>
      </c>
      <c r="AS1115" s="2">
        <v>110.43326</v>
      </c>
      <c r="AT1115" s="2">
        <v>951.91697999999997</v>
      </c>
      <c r="AU1115" s="2">
        <v>1356.10439</v>
      </c>
      <c r="AV1115" s="2">
        <v>94.721419999999995</v>
      </c>
      <c r="AW1115" s="2">
        <v>2.7775599999999998</v>
      </c>
    </row>
    <row r="1116" spans="3:49" x14ac:dyDescent="0.25">
      <c r="C1116" s="2">
        <f t="shared" si="17"/>
        <v>0.30722222222221479</v>
      </c>
      <c r="D1116" s="2"/>
      <c r="E1116" s="2">
        <v>158.40098</v>
      </c>
      <c r="F1116" s="2">
        <v>357.49534999999997</v>
      </c>
      <c r="G1116" s="2">
        <v>52.181950000000001</v>
      </c>
      <c r="H1116" s="2">
        <v>9552.7861200000007</v>
      </c>
      <c r="I1116" s="2">
        <v>172.69181</v>
      </c>
      <c r="J1116" s="2">
        <v>100.23694999999999</v>
      </c>
      <c r="K1116" s="2">
        <v>-0.31791000000000003</v>
      </c>
      <c r="L1116" s="2">
        <v>121.43291000000001</v>
      </c>
      <c r="M1116" s="2">
        <v>250.45260999999999</v>
      </c>
      <c r="N1116" s="2">
        <v>239.21055999999999</v>
      </c>
      <c r="O1116" s="2">
        <v>11.242050000000006</v>
      </c>
      <c r="P1116" s="2">
        <v>170.92927</v>
      </c>
      <c r="Q1116" s="2">
        <v>115.55486999999999</v>
      </c>
      <c r="R1116" s="2">
        <v>203.17511999999999</v>
      </c>
      <c r="S1116" s="2">
        <v>194.71053000000001</v>
      </c>
      <c r="T1116" s="2">
        <v>271.10694999999998</v>
      </c>
      <c r="U1116" s="2">
        <v>2.1128900000000002</v>
      </c>
      <c r="V1116" s="2">
        <v>367.91320999999999</v>
      </c>
      <c r="W1116" s="2">
        <v>1800.5457799999999</v>
      </c>
      <c r="X1116" s="2">
        <v>34.788719999999998</v>
      </c>
      <c r="Y1116" s="2">
        <v>175.25306</v>
      </c>
      <c r="Z1116" s="2">
        <v>40.638689999999997</v>
      </c>
      <c r="AA1116" s="2">
        <v>6.6649199999999951</v>
      </c>
      <c r="AB1116" s="2">
        <v>103.08712</v>
      </c>
      <c r="AC1116" s="2">
        <v>109.75203999999999</v>
      </c>
      <c r="AD1116" s="2">
        <v>144.75528</v>
      </c>
      <c r="AE1116" s="2">
        <v>105.89654</v>
      </c>
      <c r="AF1116" s="2">
        <v>-38.858739999999997</v>
      </c>
      <c r="AG1116" s="2">
        <v>114.32456999999999</v>
      </c>
      <c r="AH1116" s="2">
        <v>512.27677000000006</v>
      </c>
      <c r="AI1116" s="2">
        <v>114.32456999999999</v>
      </c>
      <c r="AJ1116" s="2">
        <v>103.67171999999999</v>
      </c>
      <c r="AK1116" s="2">
        <v>107.29433</v>
      </c>
      <c r="AL1116" s="2">
        <v>375.49050999999997</v>
      </c>
      <c r="AM1116" s="2">
        <v>512.27677000000006</v>
      </c>
      <c r="AN1116" s="2">
        <v>520.12235999999996</v>
      </c>
      <c r="AO1116" s="2">
        <v>39.606780000000001</v>
      </c>
      <c r="AP1116" s="2">
        <v>72.861279999999994</v>
      </c>
      <c r="AQ1116" s="2">
        <v>82.450789999999998</v>
      </c>
      <c r="AR1116" s="2">
        <v>66.620170000000002</v>
      </c>
      <c r="AS1116" s="2">
        <v>110.46599000000001</v>
      </c>
      <c r="AT1116" s="2">
        <v>951.91697999999997</v>
      </c>
      <c r="AU1116" s="2">
        <v>1359.95703</v>
      </c>
      <c r="AV1116" s="2">
        <v>94.720380000000006</v>
      </c>
      <c r="AW1116" s="2">
        <v>2.7799800000000001</v>
      </c>
    </row>
    <row r="1117" spans="3:49" x14ac:dyDescent="0.25">
      <c r="C1117" s="2">
        <f t="shared" si="17"/>
        <v>0.30749999999999256</v>
      </c>
      <c r="D1117" s="2"/>
      <c r="E1117" s="2">
        <v>159.50353000000001</v>
      </c>
      <c r="F1117" s="2">
        <v>357.47498999999999</v>
      </c>
      <c r="G1117" s="2">
        <v>52.168790000000001</v>
      </c>
      <c r="H1117" s="2">
        <v>9677.9152099999992</v>
      </c>
      <c r="I1117" s="2">
        <v>172.52388999999999</v>
      </c>
      <c r="J1117" s="2">
        <v>100.25364999999999</v>
      </c>
      <c r="K1117" s="2">
        <v>-0.31741999999999998</v>
      </c>
      <c r="L1117" s="2">
        <v>121.34016</v>
      </c>
      <c r="M1117" s="2">
        <v>248.97919999999999</v>
      </c>
      <c r="N1117" s="2">
        <v>237.45622</v>
      </c>
      <c r="O1117" s="2">
        <v>11.52297999999999</v>
      </c>
      <c r="P1117" s="2">
        <v>171.01346000000001</v>
      </c>
      <c r="Q1117" s="2">
        <v>115.53803000000001</v>
      </c>
      <c r="R1117" s="2">
        <v>199.93933999999999</v>
      </c>
      <c r="S1117" s="2">
        <v>195.49384000000001</v>
      </c>
      <c r="T1117" s="2">
        <v>271.19699000000003</v>
      </c>
      <c r="U1117" s="2">
        <v>2.2257500000000001</v>
      </c>
      <c r="V1117" s="2">
        <v>369.3125</v>
      </c>
      <c r="W1117" s="2">
        <v>1800.43013</v>
      </c>
      <c r="X1117" s="2">
        <v>34.788800000000002</v>
      </c>
      <c r="Y1117" s="2">
        <v>175.33411000000001</v>
      </c>
      <c r="Z1117" s="2">
        <v>40.483890000000002</v>
      </c>
      <c r="AA1117" s="2">
        <v>6.6709399999999874</v>
      </c>
      <c r="AB1117" s="2">
        <v>103.08110000000001</v>
      </c>
      <c r="AC1117" s="2">
        <v>109.75203999999999</v>
      </c>
      <c r="AD1117" s="2">
        <v>132.55783</v>
      </c>
      <c r="AE1117" s="2">
        <v>105.83673</v>
      </c>
      <c r="AF1117" s="2">
        <v>-26.721099999999993</v>
      </c>
      <c r="AG1117" s="2">
        <v>114.32456999999999</v>
      </c>
      <c r="AH1117" s="2">
        <v>512.53596000000005</v>
      </c>
      <c r="AI1117" s="2">
        <v>114.32456999999999</v>
      </c>
      <c r="AJ1117" s="2">
        <v>103.67171999999999</v>
      </c>
      <c r="AK1117" s="2">
        <v>107.29433</v>
      </c>
      <c r="AL1117" s="2">
        <v>375.60822000000002</v>
      </c>
      <c r="AM1117" s="2">
        <v>512.53596000000005</v>
      </c>
      <c r="AN1117" s="2">
        <v>520.40970000000004</v>
      </c>
      <c r="AO1117" s="2">
        <v>39.614269999999998</v>
      </c>
      <c r="AP1117" s="2">
        <v>72.861279999999994</v>
      </c>
      <c r="AQ1117" s="2">
        <v>82.471140000000005</v>
      </c>
      <c r="AR1117" s="2">
        <v>66.680989999999994</v>
      </c>
      <c r="AS1117" s="2">
        <v>110.50773</v>
      </c>
      <c r="AT1117" s="2">
        <v>951.91697999999997</v>
      </c>
      <c r="AU1117" s="2">
        <v>1360.1895099999999</v>
      </c>
      <c r="AV1117" s="2">
        <v>94.732209999999995</v>
      </c>
      <c r="AW1117" s="2">
        <v>2.7824</v>
      </c>
    </row>
    <row r="1118" spans="3:49" x14ac:dyDescent="0.25">
      <c r="C1118" s="2">
        <f t="shared" si="17"/>
        <v>0.30777777777777032</v>
      </c>
      <c r="D1118" s="2"/>
      <c r="E1118" s="2">
        <v>154.28475</v>
      </c>
      <c r="F1118" s="2">
        <v>357.21030999999999</v>
      </c>
      <c r="G1118" s="2">
        <v>52.084330000000001</v>
      </c>
      <c r="H1118" s="2">
        <v>9787.4031699999996</v>
      </c>
      <c r="I1118" s="2">
        <v>172.63584</v>
      </c>
      <c r="J1118" s="2">
        <v>100.2453</v>
      </c>
      <c r="K1118" s="2">
        <v>-0.31595000000000001</v>
      </c>
      <c r="L1118" s="2">
        <v>121.37108000000001</v>
      </c>
      <c r="M1118" s="2">
        <v>251.07597999999999</v>
      </c>
      <c r="N1118" s="2">
        <v>239.64563000000001</v>
      </c>
      <c r="O1118" s="2">
        <v>11.430349999999976</v>
      </c>
      <c r="P1118" s="2">
        <v>171.12572</v>
      </c>
      <c r="Q1118" s="2">
        <v>115.58011</v>
      </c>
      <c r="R1118" s="2">
        <v>195.75514000000001</v>
      </c>
      <c r="S1118" s="2">
        <v>196.78068999999999</v>
      </c>
      <c r="T1118" s="2">
        <v>271.17642000000001</v>
      </c>
      <c r="U1118" s="2">
        <v>2.2532800000000002</v>
      </c>
      <c r="V1118" s="2">
        <v>366.96168</v>
      </c>
      <c r="W1118" s="2">
        <v>1800.5143399999999</v>
      </c>
      <c r="X1118" s="2">
        <v>34.785969999999999</v>
      </c>
      <c r="Y1118" s="2">
        <v>175.35726</v>
      </c>
      <c r="Z1118" s="2">
        <v>40.509079999999997</v>
      </c>
      <c r="AA1118" s="2">
        <v>6.7008099999999899</v>
      </c>
      <c r="AB1118" s="2">
        <v>103.05123</v>
      </c>
      <c r="AC1118" s="2">
        <v>109.75203999999999</v>
      </c>
      <c r="AD1118" s="2">
        <v>142.53746000000001</v>
      </c>
      <c r="AE1118" s="2">
        <v>105.86105999999999</v>
      </c>
      <c r="AF1118" s="2">
        <v>-36.676400000000015</v>
      </c>
      <c r="AG1118" s="2">
        <v>114.31905</v>
      </c>
      <c r="AH1118" s="2">
        <v>512.73216000000002</v>
      </c>
      <c r="AI1118" s="2">
        <v>114.31905</v>
      </c>
      <c r="AJ1118" s="2">
        <v>103.69595</v>
      </c>
      <c r="AK1118" s="2">
        <v>107.34827</v>
      </c>
      <c r="AL1118" s="2">
        <v>375.66158999999999</v>
      </c>
      <c r="AM1118" s="2">
        <v>512.73216000000002</v>
      </c>
      <c r="AN1118" s="2">
        <v>520.60545999999999</v>
      </c>
      <c r="AO1118" s="2">
        <v>39.617959999999997</v>
      </c>
      <c r="AP1118" s="2">
        <v>72.855639999999994</v>
      </c>
      <c r="AQ1118" s="2">
        <v>82.481890000000007</v>
      </c>
      <c r="AR1118" s="2">
        <v>66.675319999999999</v>
      </c>
      <c r="AS1118" s="2">
        <v>110.54535</v>
      </c>
      <c r="AT1118" s="2">
        <v>951.91697999999997</v>
      </c>
      <c r="AU1118" s="2">
        <v>1359.7429400000001</v>
      </c>
      <c r="AV1118" s="2">
        <v>94.725070000000002</v>
      </c>
      <c r="AW1118" s="2">
        <v>2.7775599999999998</v>
      </c>
    </row>
    <row r="1119" spans="3:49" x14ac:dyDescent="0.25">
      <c r="C1119" s="2">
        <f t="shared" si="17"/>
        <v>0.30805555555554809</v>
      </c>
      <c r="D1119" s="2"/>
      <c r="E1119" s="2">
        <v>158.40098</v>
      </c>
      <c r="F1119" s="2">
        <v>356.82346000000001</v>
      </c>
      <c r="G1119" s="2">
        <v>52.089709999999997</v>
      </c>
      <c r="H1119" s="2">
        <v>9787.4031699999996</v>
      </c>
      <c r="I1119" s="2">
        <v>172.77576999999999</v>
      </c>
      <c r="J1119" s="2">
        <v>100.2453</v>
      </c>
      <c r="K1119" s="2">
        <v>-0.31302000000000002</v>
      </c>
      <c r="L1119" s="2">
        <v>121.43291000000001</v>
      </c>
      <c r="M1119" s="2">
        <v>250.76429999999999</v>
      </c>
      <c r="N1119" s="2">
        <v>238.98599999999999</v>
      </c>
      <c r="O1119" s="2">
        <v>11.778300000000002</v>
      </c>
      <c r="P1119" s="2">
        <v>171.09765999999999</v>
      </c>
      <c r="Q1119" s="2">
        <v>115.57170000000001</v>
      </c>
      <c r="R1119" s="2">
        <v>193.96987999999999</v>
      </c>
      <c r="S1119" s="2">
        <v>198.51515000000001</v>
      </c>
      <c r="T1119" s="2">
        <v>271.17642000000001</v>
      </c>
      <c r="U1119" s="2">
        <v>2.0836800000000002</v>
      </c>
      <c r="V1119" s="2">
        <v>366.29002000000003</v>
      </c>
      <c r="W1119" s="2">
        <v>1799.16858</v>
      </c>
      <c r="X1119" s="2">
        <v>34.778799999999997</v>
      </c>
      <c r="Y1119" s="2">
        <v>175.53093999999999</v>
      </c>
      <c r="Z1119" s="2">
        <v>40.601959999999998</v>
      </c>
      <c r="AA1119" s="2">
        <v>6.6887799999999942</v>
      </c>
      <c r="AB1119" s="2">
        <v>103.06326</v>
      </c>
      <c r="AC1119" s="2">
        <v>109.75203999999999</v>
      </c>
      <c r="AD1119" s="2">
        <v>142.803</v>
      </c>
      <c r="AE1119" s="2">
        <v>105.89097</v>
      </c>
      <c r="AF1119" s="2">
        <v>-36.912030000000001</v>
      </c>
      <c r="AG1119" s="2">
        <v>114.31905</v>
      </c>
      <c r="AH1119" s="2">
        <v>512.90493000000004</v>
      </c>
      <c r="AI1119" s="2">
        <v>114.31905</v>
      </c>
      <c r="AJ1119" s="2">
        <v>103.66616999999999</v>
      </c>
      <c r="AK1119" s="2">
        <v>107.31853</v>
      </c>
      <c r="AL1119" s="2">
        <v>375.74986999999999</v>
      </c>
      <c r="AM1119" s="2">
        <v>512.90493000000004</v>
      </c>
      <c r="AN1119" s="2">
        <v>520.72037999999998</v>
      </c>
      <c r="AO1119" s="2">
        <v>39.596550000000001</v>
      </c>
      <c r="AP1119" s="2">
        <v>72.855639999999994</v>
      </c>
      <c r="AQ1119" s="2">
        <v>82.489869999999996</v>
      </c>
      <c r="AR1119" s="2">
        <v>66.675319999999999</v>
      </c>
      <c r="AS1119" s="2">
        <v>110.59536</v>
      </c>
      <c r="AT1119" s="2">
        <v>951.91697999999997</v>
      </c>
      <c r="AU1119" s="2">
        <v>1357.36302</v>
      </c>
      <c r="AV1119" s="2">
        <v>94.729339999999993</v>
      </c>
      <c r="AW1119" s="2">
        <v>2.7793700000000001</v>
      </c>
    </row>
    <row r="1120" spans="3:49" x14ac:dyDescent="0.25">
      <c r="C1120" s="2">
        <f t="shared" si="17"/>
        <v>0.30833333333332585</v>
      </c>
      <c r="D1120" s="2"/>
      <c r="E1120" s="2">
        <v>152.59415999999999</v>
      </c>
      <c r="F1120" s="2">
        <v>356.39589999999998</v>
      </c>
      <c r="G1120" s="2">
        <v>52.213279999999997</v>
      </c>
      <c r="H1120" s="2">
        <v>9787.4031699999996</v>
      </c>
      <c r="I1120" s="2">
        <v>172.94369</v>
      </c>
      <c r="J1120" s="2">
        <v>100.2453</v>
      </c>
      <c r="K1120" s="2">
        <v>-0.31302000000000002</v>
      </c>
      <c r="L1120" s="2">
        <v>121.2165</v>
      </c>
      <c r="M1120" s="2">
        <v>252.01103000000001</v>
      </c>
      <c r="N1120" s="2">
        <v>240.40350000000001</v>
      </c>
      <c r="O1120" s="2">
        <v>11.607529999999997</v>
      </c>
      <c r="P1120" s="2">
        <v>171.23797999999999</v>
      </c>
      <c r="Q1120" s="2">
        <v>115.58011</v>
      </c>
      <c r="R1120" s="2">
        <v>188.05620999999999</v>
      </c>
      <c r="S1120" s="2">
        <v>198.65503000000001</v>
      </c>
      <c r="T1120" s="2">
        <v>271.38421</v>
      </c>
      <c r="U1120" s="2">
        <v>2.1953200000000002</v>
      </c>
      <c r="V1120" s="2">
        <v>368.05313999999998</v>
      </c>
      <c r="W1120" s="2">
        <v>1799.9682700000001</v>
      </c>
      <c r="X1120" s="2">
        <v>34.779710000000001</v>
      </c>
      <c r="Y1120" s="2">
        <v>175.62935999999999</v>
      </c>
      <c r="Z1120" s="2">
        <v>40.638689999999997</v>
      </c>
      <c r="AA1120" s="2">
        <v>6.7306099999999986</v>
      </c>
      <c r="AB1120" s="2">
        <v>103.08110000000001</v>
      </c>
      <c r="AC1120" s="2">
        <v>109.81171000000001</v>
      </c>
      <c r="AD1120" s="2">
        <v>186.94937999999999</v>
      </c>
      <c r="AE1120" s="2">
        <v>105.86663</v>
      </c>
      <c r="AF1120" s="2">
        <v>-81.08274999999999</v>
      </c>
      <c r="AG1120" s="2">
        <v>114.35420000000001</v>
      </c>
      <c r="AH1120" s="2">
        <v>513.05426999999997</v>
      </c>
      <c r="AI1120" s="2">
        <v>114.35420000000001</v>
      </c>
      <c r="AJ1120" s="2">
        <v>103.67171999999999</v>
      </c>
      <c r="AK1120" s="2">
        <v>107.32407000000001</v>
      </c>
      <c r="AL1120" s="2">
        <v>375.93191999999999</v>
      </c>
      <c r="AM1120" s="2">
        <v>513.05426999999997</v>
      </c>
      <c r="AN1120" s="2">
        <v>520.84065999999996</v>
      </c>
      <c r="AO1120" s="2">
        <v>39.576729999999998</v>
      </c>
      <c r="AP1120" s="2">
        <v>72.891499999999994</v>
      </c>
      <c r="AQ1120" s="2">
        <v>82.500129999999999</v>
      </c>
      <c r="AR1120" s="2">
        <v>66.802620000000005</v>
      </c>
      <c r="AS1120" s="2">
        <v>110.63038</v>
      </c>
      <c r="AT1120" s="2">
        <v>951.91697999999997</v>
      </c>
      <c r="AU1120" s="2">
        <v>1357.21741</v>
      </c>
      <c r="AV1120" s="2">
        <v>94.720200000000006</v>
      </c>
      <c r="AW1120" s="2">
        <v>2.7793700000000001</v>
      </c>
    </row>
    <row r="1121" spans="3:49" x14ac:dyDescent="0.25">
      <c r="C1121" s="2">
        <f t="shared" si="17"/>
        <v>0.30861111111110362</v>
      </c>
      <c r="D1121" s="2"/>
      <c r="E1121" s="2">
        <v>159.43002999999999</v>
      </c>
      <c r="F1121" s="2">
        <v>356.45697999999999</v>
      </c>
      <c r="G1121" s="2">
        <v>52.254919999999998</v>
      </c>
      <c r="H1121" s="2">
        <v>9803.0443099999993</v>
      </c>
      <c r="I1121" s="2">
        <v>173.02764999999999</v>
      </c>
      <c r="J1121" s="2">
        <v>100.2453</v>
      </c>
      <c r="K1121" s="2">
        <v>-0.31791000000000003</v>
      </c>
      <c r="L1121" s="2">
        <v>121.86574</v>
      </c>
      <c r="M1121" s="2">
        <v>250.8493</v>
      </c>
      <c r="N1121" s="2">
        <v>240.13684000000001</v>
      </c>
      <c r="O1121" s="2">
        <v>10.712459999999993</v>
      </c>
      <c r="P1121" s="2">
        <v>171.35024000000001</v>
      </c>
      <c r="Q1121" s="2">
        <v>115.59694</v>
      </c>
      <c r="R1121" s="2">
        <v>180.35728</v>
      </c>
      <c r="S1121" s="2">
        <v>198.96275</v>
      </c>
      <c r="T1121" s="2">
        <v>271.54311000000001</v>
      </c>
      <c r="U1121" s="2">
        <v>2.6732300000000002</v>
      </c>
      <c r="V1121" s="2">
        <v>369.62034999999997</v>
      </c>
      <c r="W1121" s="2">
        <v>1800.30231</v>
      </c>
      <c r="X1121" s="2">
        <v>34.779899999999998</v>
      </c>
      <c r="Y1121" s="2">
        <v>175.68145999999999</v>
      </c>
      <c r="Z1121" s="2">
        <v>40.725790000000003</v>
      </c>
      <c r="AA1121" s="2">
        <v>6.700800000000001</v>
      </c>
      <c r="AB1121" s="2">
        <v>103.05723999999999</v>
      </c>
      <c r="AC1121" s="2">
        <v>109.75803999999999</v>
      </c>
      <c r="AD1121" s="2">
        <v>168.78702999999999</v>
      </c>
      <c r="AE1121" s="2">
        <v>105.89097</v>
      </c>
      <c r="AF1121" s="2">
        <v>-62.896059999999991</v>
      </c>
      <c r="AG1121" s="2">
        <v>114.34868</v>
      </c>
      <c r="AH1121" s="2">
        <v>513.19286</v>
      </c>
      <c r="AI1121" s="2">
        <v>114.34868</v>
      </c>
      <c r="AJ1121" s="2">
        <v>103.69595</v>
      </c>
      <c r="AK1121" s="2">
        <v>107.31853</v>
      </c>
      <c r="AL1121" s="2">
        <v>376.07357000000002</v>
      </c>
      <c r="AM1121" s="2">
        <v>513.19286</v>
      </c>
      <c r="AN1121" s="2">
        <v>521.15129999999999</v>
      </c>
      <c r="AO1121" s="2">
        <v>39.571629999999999</v>
      </c>
      <c r="AP1121" s="2">
        <v>72.885859999999994</v>
      </c>
      <c r="AQ1121" s="2">
        <v>82.522919999999999</v>
      </c>
      <c r="AR1121" s="2">
        <v>66.736140000000006</v>
      </c>
      <c r="AS1121" s="2">
        <v>110.67542</v>
      </c>
      <c r="AT1121" s="2">
        <v>951.91157999999996</v>
      </c>
      <c r="AU1121" s="2">
        <v>1358.54035</v>
      </c>
      <c r="AV1121" s="2">
        <v>94.716539999999995</v>
      </c>
      <c r="AW1121" s="2">
        <v>2.78179</v>
      </c>
    </row>
    <row r="1122" spans="3:49" x14ac:dyDescent="0.25">
      <c r="C1122" s="2">
        <f t="shared" si="17"/>
        <v>0.30888888888888139</v>
      </c>
      <c r="D1122" s="2"/>
      <c r="E1122" s="2">
        <v>163.91377</v>
      </c>
      <c r="F1122" s="2">
        <v>357.84147000000002</v>
      </c>
      <c r="G1122" s="2">
        <v>52.248159999999999</v>
      </c>
      <c r="H1122" s="2">
        <v>9787.4031699999996</v>
      </c>
      <c r="I1122" s="2">
        <v>173.1396</v>
      </c>
      <c r="J1122" s="2">
        <v>100.2453</v>
      </c>
      <c r="K1122" s="2">
        <v>-0.31595000000000001</v>
      </c>
      <c r="L1122" s="2">
        <v>120.93826</v>
      </c>
      <c r="M1122" s="2">
        <v>255.24121</v>
      </c>
      <c r="N1122" s="2">
        <v>244.13673</v>
      </c>
      <c r="O1122" s="2">
        <v>11.104479999999995</v>
      </c>
      <c r="P1122" s="2">
        <v>171.43444</v>
      </c>
      <c r="Q1122" s="2">
        <v>115.59694</v>
      </c>
      <c r="R1122" s="2">
        <v>176.75886</v>
      </c>
      <c r="S1122" s="2">
        <v>196.86462</v>
      </c>
      <c r="T1122" s="2">
        <v>271.56756000000001</v>
      </c>
      <c r="U1122" s="2">
        <v>1.91286</v>
      </c>
      <c r="V1122" s="2">
        <v>369.14458999999999</v>
      </c>
      <c r="W1122" s="2">
        <v>1802.7109800000001</v>
      </c>
      <c r="X1122" s="2">
        <v>34.777830000000002</v>
      </c>
      <c r="Y1122" s="2">
        <v>175.76249999999999</v>
      </c>
      <c r="Z1122" s="2">
        <v>40.917279999999998</v>
      </c>
      <c r="AA1122" s="2">
        <v>6.6887499999999989</v>
      </c>
      <c r="AB1122" s="2">
        <v>103.09313</v>
      </c>
      <c r="AC1122" s="2">
        <v>109.78188</v>
      </c>
      <c r="AD1122" s="2">
        <v>181.49705</v>
      </c>
      <c r="AE1122" s="2">
        <v>105.86663</v>
      </c>
      <c r="AF1122" s="2">
        <v>-75.630420000000001</v>
      </c>
      <c r="AG1122" s="2">
        <v>114.32456999999999</v>
      </c>
      <c r="AH1122" s="2">
        <v>513.39976999999999</v>
      </c>
      <c r="AI1122" s="2">
        <v>114.32456999999999</v>
      </c>
      <c r="AJ1122" s="2">
        <v>103.67171999999999</v>
      </c>
      <c r="AK1122" s="2">
        <v>107.32407000000001</v>
      </c>
      <c r="AL1122" s="2">
        <v>376.16734000000002</v>
      </c>
      <c r="AM1122" s="2">
        <v>513.39976999999999</v>
      </c>
      <c r="AN1122" s="2">
        <v>521.32899999999995</v>
      </c>
      <c r="AO1122" s="2">
        <v>39.59337</v>
      </c>
      <c r="AP1122" s="2">
        <v>72.891499999999994</v>
      </c>
      <c r="AQ1122" s="2">
        <v>82.541910000000001</v>
      </c>
      <c r="AR1122" s="2">
        <v>66.802620000000005</v>
      </c>
      <c r="AS1122" s="2">
        <v>110.71271</v>
      </c>
      <c r="AT1122" s="2">
        <v>951.91697999999997</v>
      </c>
      <c r="AU1122" s="2">
        <v>1359.8566000000001</v>
      </c>
      <c r="AV1122" s="2">
        <v>94.709230000000005</v>
      </c>
      <c r="AW1122" s="2">
        <v>2.78301</v>
      </c>
    </row>
    <row r="1123" spans="3:49" x14ac:dyDescent="0.25">
      <c r="C1123" s="2">
        <f t="shared" si="17"/>
        <v>0.30916666666665915</v>
      </c>
      <c r="D1123" s="2"/>
      <c r="E1123" s="2">
        <v>161.48813999999999</v>
      </c>
      <c r="F1123" s="2">
        <v>358.06542999999999</v>
      </c>
      <c r="G1123" s="2">
        <v>52.233759999999997</v>
      </c>
      <c r="H1123" s="2">
        <v>9709.1974900000005</v>
      </c>
      <c r="I1123" s="2">
        <v>173.19557</v>
      </c>
      <c r="J1123" s="2">
        <v>100.2453</v>
      </c>
      <c r="K1123" s="2">
        <v>-0.31058000000000002</v>
      </c>
      <c r="L1123" s="2">
        <v>120.96917000000001</v>
      </c>
      <c r="M1123" s="2">
        <v>248.18582000000001</v>
      </c>
      <c r="N1123" s="2">
        <v>237.06325000000001</v>
      </c>
      <c r="O1123" s="2">
        <v>11.122569999999996</v>
      </c>
      <c r="P1123" s="2">
        <v>171.71509</v>
      </c>
      <c r="Q1123" s="2">
        <v>115.61377</v>
      </c>
      <c r="R1123" s="2">
        <v>182.56095999999999</v>
      </c>
      <c r="S1123" s="2">
        <v>196.30511999999999</v>
      </c>
      <c r="T1123" s="2">
        <v>271.67757</v>
      </c>
      <c r="U1123" s="2">
        <v>2.0532499999999998</v>
      </c>
      <c r="V1123" s="2">
        <v>367.24153999999999</v>
      </c>
      <c r="W1123" s="2">
        <v>1800.9875300000001</v>
      </c>
      <c r="X1123" s="2">
        <v>34.778750000000002</v>
      </c>
      <c r="Y1123" s="2">
        <v>175.85513</v>
      </c>
      <c r="Z1123" s="2">
        <v>40.880549999999999</v>
      </c>
      <c r="AA1123" s="2">
        <v>6.6589099999999917</v>
      </c>
      <c r="AB1123" s="2">
        <v>103.09313</v>
      </c>
      <c r="AC1123" s="2">
        <v>109.75203999999999</v>
      </c>
      <c r="AD1123" s="2">
        <v>119.54127</v>
      </c>
      <c r="AE1123" s="2">
        <v>105.89097</v>
      </c>
      <c r="AF1123" s="2">
        <v>-13.650300000000001</v>
      </c>
      <c r="AG1123" s="2">
        <v>114.34868</v>
      </c>
      <c r="AH1123" s="2">
        <v>513.50954999999999</v>
      </c>
      <c r="AI1123" s="2">
        <v>114.34868</v>
      </c>
      <c r="AJ1123" s="2">
        <v>103.66616999999999</v>
      </c>
      <c r="AK1123" s="2">
        <v>107.34827</v>
      </c>
      <c r="AL1123" s="2">
        <v>376.22071</v>
      </c>
      <c r="AM1123" s="2">
        <v>513.50954999999999</v>
      </c>
      <c r="AN1123" s="2">
        <v>521.49598000000003</v>
      </c>
      <c r="AO1123" s="2">
        <v>39.603160000000003</v>
      </c>
      <c r="AP1123" s="2">
        <v>72.946290000000005</v>
      </c>
      <c r="AQ1123" s="2">
        <v>82.551879999999997</v>
      </c>
      <c r="AR1123" s="2">
        <v>66.766540000000006</v>
      </c>
      <c r="AS1123" s="2">
        <v>110.75651999999999</v>
      </c>
      <c r="AT1123" s="2">
        <v>951.91697999999997</v>
      </c>
      <c r="AU1123" s="2">
        <v>1363.23074</v>
      </c>
      <c r="AV1123" s="2">
        <v>94.704970000000003</v>
      </c>
      <c r="AW1123" s="2">
        <v>2.7824</v>
      </c>
    </row>
    <row r="1124" spans="3:49" x14ac:dyDescent="0.25">
      <c r="C1124" s="2">
        <f t="shared" si="17"/>
        <v>0.30944444444443692</v>
      </c>
      <c r="D1124" s="2"/>
      <c r="E1124" s="2">
        <v>161.34112999999999</v>
      </c>
      <c r="F1124" s="2">
        <v>357.27139</v>
      </c>
      <c r="G1124" s="2">
        <v>52.389389999999999</v>
      </c>
      <c r="H1124" s="2">
        <v>9568.4272500000006</v>
      </c>
      <c r="I1124" s="2">
        <v>173.27952999999999</v>
      </c>
      <c r="J1124" s="2">
        <v>100.2453</v>
      </c>
      <c r="K1124" s="2">
        <v>-0.30569000000000002</v>
      </c>
      <c r="L1124" s="2">
        <v>120.78367</v>
      </c>
      <c r="M1124" s="2">
        <v>252.23770999999999</v>
      </c>
      <c r="N1124" s="2">
        <v>241.14734000000001</v>
      </c>
      <c r="O1124" s="2">
        <v>11.090369999999979</v>
      </c>
      <c r="P1124" s="2">
        <v>171.37831</v>
      </c>
      <c r="Q1124" s="2">
        <v>115.62219</v>
      </c>
      <c r="R1124" s="2">
        <v>185.74095</v>
      </c>
      <c r="S1124" s="2">
        <v>195.29801</v>
      </c>
      <c r="T1124" s="2">
        <v>271.70200999999997</v>
      </c>
      <c r="U1124" s="2">
        <v>2.2216300000000002</v>
      </c>
      <c r="V1124" s="2">
        <v>367.18556999999998</v>
      </c>
      <c r="W1124" s="2">
        <v>1799.79376</v>
      </c>
      <c r="X1124" s="2">
        <v>34.777410000000003</v>
      </c>
      <c r="Y1124" s="2">
        <v>175.94195999999999</v>
      </c>
      <c r="Z1124" s="2">
        <v>41.153320000000001</v>
      </c>
      <c r="AA1124" s="2">
        <v>6.7245900000000063</v>
      </c>
      <c r="AB1124" s="2">
        <v>103.08712</v>
      </c>
      <c r="AC1124" s="2">
        <v>109.81171000000001</v>
      </c>
      <c r="AD1124" s="2">
        <v>139.43276</v>
      </c>
      <c r="AE1124" s="2">
        <v>105.88539</v>
      </c>
      <c r="AF1124" s="2">
        <v>-33.547370000000001</v>
      </c>
      <c r="AG1124" s="2">
        <v>114.34314999999999</v>
      </c>
      <c r="AH1124" s="2">
        <v>513.67691000000002</v>
      </c>
      <c r="AI1124" s="2">
        <v>114.34314999999999</v>
      </c>
      <c r="AJ1124" s="2">
        <v>103.6904</v>
      </c>
      <c r="AK1124" s="2">
        <v>107.28324000000001</v>
      </c>
      <c r="AL1124" s="2">
        <v>376.27406999999999</v>
      </c>
      <c r="AM1124" s="2">
        <v>513.67691000000002</v>
      </c>
      <c r="AN1124" s="2">
        <v>521.57678999999996</v>
      </c>
      <c r="AO1124" s="2">
        <v>39.609299999999998</v>
      </c>
      <c r="AP1124" s="2">
        <v>72.910439999999994</v>
      </c>
      <c r="AQ1124" s="2">
        <v>82.561030000000002</v>
      </c>
      <c r="AR1124" s="2">
        <v>66.760869999999997</v>
      </c>
      <c r="AS1124" s="2">
        <v>110.78686999999999</v>
      </c>
      <c r="AT1124" s="2">
        <v>951.92237</v>
      </c>
      <c r="AU1124" s="2">
        <v>1362.60376</v>
      </c>
      <c r="AV1124" s="2">
        <v>94.712890000000002</v>
      </c>
      <c r="AW1124" s="2">
        <v>2.7811900000000001</v>
      </c>
    </row>
    <row r="1125" spans="3:49" x14ac:dyDescent="0.25">
      <c r="C1125" s="2">
        <f t="shared" si="17"/>
        <v>0.30972222222221468</v>
      </c>
      <c r="D1125" s="2"/>
      <c r="E1125" s="2">
        <v>143.84719000000001</v>
      </c>
      <c r="F1125" s="2">
        <v>356.57914</v>
      </c>
      <c r="G1125" s="2">
        <v>52.432369999999999</v>
      </c>
      <c r="H1125" s="2">
        <v>9646.6329399999995</v>
      </c>
      <c r="I1125" s="2">
        <v>173.50342000000001</v>
      </c>
      <c r="J1125" s="2">
        <v>100.2453</v>
      </c>
      <c r="K1125" s="2">
        <v>-0.30520999999999998</v>
      </c>
      <c r="L1125" s="2">
        <v>121.43291000000001</v>
      </c>
      <c r="M1125" s="2">
        <v>247.56245000000001</v>
      </c>
      <c r="N1125" s="2">
        <v>236.78255999999999</v>
      </c>
      <c r="O1125" s="2">
        <v>10.779890000000023</v>
      </c>
      <c r="P1125" s="2">
        <v>171.65896000000001</v>
      </c>
      <c r="Q1125" s="2">
        <v>115.63902</v>
      </c>
      <c r="R1125" s="2">
        <v>195.55987999999999</v>
      </c>
      <c r="S1125" s="2">
        <v>195.46585999999999</v>
      </c>
      <c r="T1125" s="2">
        <v>271.82423999999997</v>
      </c>
      <c r="U1125" s="2">
        <v>2.2204100000000002</v>
      </c>
      <c r="V1125" s="2">
        <v>368.55687999999998</v>
      </c>
      <c r="W1125" s="2">
        <v>1801.16904</v>
      </c>
      <c r="X1125" s="2">
        <v>34.783169999999998</v>
      </c>
      <c r="Y1125" s="2">
        <v>176.03459000000001</v>
      </c>
      <c r="Z1125" s="2">
        <v>41.313809999999997</v>
      </c>
      <c r="AA1125" s="2">
        <v>6.7186200000000014</v>
      </c>
      <c r="AB1125" s="2">
        <v>103.06326</v>
      </c>
      <c r="AC1125" s="2">
        <v>109.78188</v>
      </c>
      <c r="AD1125" s="2">
        <v>142.27189999999999</v>
      </c>
      <c r="AE1125" s="2">
        <v>105.89097</v>
      </c>
      <c r="AF1125" s="2">
        <v>-36.380929999999992</v>
      </c>
      <c r="AG1125" s="2">
        <v>114.34868</v>
      </c>
      <c r="AH1125" s="2">
        <v>513.79742999999996</v>
      </c>
      <c r="AI1125" s="2">
        <v>114.34868</v>
      </c>
      <c r="AJ1125" s="2">
        <v>103.66616999999999</v>
      </c>
      <c r="AK1125" s="2">
        <v>107.25904</v>
      </c>
      <c r="AL1125" s="2">
        <v>376.36784</v>
      </c>
      <c r="AM1125" s="2">
        <v>513.79742999999996</v>
      </c>
      <c r="AN1125" s="2">
        <v>521.58214999999996</v>
      </c>
      <c r="AO1125" s="2">
        <v>39.60172</v>
      </c>
      <c r="AP1125" s="2">
        <v>72.916079999999994</v>
      </c>
      <c r="AQ1125" s="2">
        <v>82.571669999999997</v>
      </c>
      <c r="AR1125" s="2">
        <v>66.796949999999995</v>
      </c>
      <c r="AS1125" s="2">
        <v>110.82227</v>
      </c>
      <c r="AT1125" s="2">
        <v>951.92237</v>
      </c>
      <c r="AU1125" s="2">
        <v>1361.1475700000001</v>
      </c>
      <c r="AV1125" s="2">
        <v>94.704359999999994</v>
      </c>
      <c r="AW1125" s="2">
        <v>2.7805800000000001</v>
      </c>
    </row>
    <row r="1126" spans="3:49" x14ac:dyDescent="0.25">
      <c r="C1126" s="2">
        <f t="shared" si="17"/>
        <v>0.30999999999999245</v>
      </c>
      <c r="D1126" s="2"/>
      <c r="E1126" s="2">
        <v>153.47621000000001</v>
      </c>
      <c r="F1126" s="2">
        <v>356.00905999999998</v>
      </c>
      <c r="G1126" s="2">
        <v>52.402630000000002</v>
      </c>
      <c r="H1126" s="2">
        <v>9756.1208999999999</v>
      </c>
      <c r="I1126" s="2">
        <v>173.61537000000001</v>
      </c>
      <c r="J1126" s="2">
        <v>100.25364999999999</v>
      </c>
      <c r="K1126" s="2">
        <v>-0.30520999999999998</v>
      </c>
      <c r="L1126" s="2">
        <v>120.90734</v>
      </c>
      <c r="M1126" s="2">
        <v>251.69935000000001</v>
      </c>
      <c r="N1126" s="2">
        <v>240.61402000000001</v>
      </c>
      <c r="O1126" s="2">
        <v>11.085329999999999</v>
      </c>
      <c r="P1126" s="2">
        <v>171.99574000000001</v>
      </c>
      <c r="Q1126" s="2">
        <v>115.63902</v>
      </c>
      <c r="R1126" s="2">
        <v>202.58932999999999</v>
      </c>
      <c r="S1126" s="2">
        <v>192.13682</v>
      </c>
      <c r="T1126" s="2">
        <v>271.93038000000001</v>
      </c>
      <c r="U1126" s="2">
        <v>2.3040600000000002</v>
      </c>
      <c r="V1126" s="2">
        <v>366.79376999999999</v>
      </c>
      <c r="W1126" s="2">
        <v>1801.34959</v>
      </c>
      <c r="X1126" s="2">
        <v>34.776069999999997</v>
      </c>
      <c r="Y1126" s="2">
        <v>176.14457999999999</v>
      </c>
      <c r="Z1126" s="2">
        <v>41.319580000000002</v>
      </c>
      <c r="AA1126" s="2">
        <v>6.7544400000000024</v>
      </c>
      <c r="AB1126" s="2">
        <v>103.06326</v>
      </c>
      <c r="AC1126" s="2">
        <v>109.8177</v>
      </c>
      <c r="AD1126" s="2">
        <v>152.76967999999999</v>
      </c>
      <c r="AE1126" s="2">
        <v>105.89654</v>
      </c>
      <c r="AF1126" s="2">
        <v>-46.873139999999992</v>
      </c>
      <c r="AG1126" s="2">
        <v>114.35420000000001</v>
      </c>
      <c r="AH1126" s="2">
        <v>514.00428999999997</v>
      </c>
      <c r="AI1126" s="2">
        <v>114.35420000000001</v>
      </c>
      <c r="AJ1126" s="2">
        <v>103.67171999999999</v>
      </c>
      <c r="AK1126" s="2">
        <v>107.32407000000001</v>
      </c>
      <c r="AL1126" s="2">
        <v>376.46161000000001</v>
      </c>
      <c r="AM1126" s="2">
        <v>514.00428999999997</v>
      </c>
      <c r="AN1126" s="2">
        <v>521.81726000000003</v>
      </c>
      <c r="AO1126" s="2">
        <v>39.58916</v>
      </c>
      <c r="AP1126" s="2">
        <v>72.951920000000001</v>
      </c>
      <c r="AQ1126" s="2">
        <v>82.591189999999997</v>
      </c>
      <c r="AR1126" s="2">
        <v>66.863439999999997</v>
      </c>
      <c r="AS1126" s="2">
        <v>110.86566000000001</v>
      </c>
      <c r="AT1126" s="2">
        <v>951.91697999999997</v>
      </c>
      <c r="AU1126" s="2">
        <v>1361.00971</v>
      </c>
      <c r="AV1126" s="2">
        <v>94.709059999999994</v>
      </c>
      <c r="AW1126" s="2">
        <v>2.7836099999999999</v>
      </c>
    </row>
    <row r="1127" spans="3:49" x14ac:dyDescent="0.25">
      <c r="C1127" s="2">
        <f t="shared" si="17"/>
        <v>0.31027777777777021</v>
      </c>
      <c r="D1127" s="2"/>
      <c r="E1127" s="2">
        <v>155.38731000000001</v>
      </c>
      <c r="F1127" s="2">
        <v>356.68094000000002</v>
      </c>
      <c r="G1127" s="2">
        <v>52.504489999999997</v>
      </c>
      <c r="H1127" s="2">
        <v>9552.7861200000007</v>
      </c>
      <c r="I1127" s="2">
        <v>173.83926</v>
      </c>
      <c r="J1127" s="2">
        <v>100.2453</v>
      </c>
      <c r="K1127" s="2">
        <v>-0.30471999999999999</v>
      </c>
      <c r="L1127" s="2">
        <v>121.06192</v>
      </c>
      <c r="M1127" s="2">
        <v>256.14792999999997</v>
      </c>
      <c r="N1127" s="2">
        <v>244.48759999999999</v>
      </c>
      <c r="O1127" s="2">
        <v>11.660329999999988</v>
      </c>
      <c r="P1127" s="2">
        <v>172.02379999999999</v>
      </c>
      <c r="Q1127" s="2">
        <v>115.68109</v>
      </c>
      <c r="R1127" s="2">
        <v>203.59353999999999</v>
      </c>
      <c r="S1127" s="2">
        <v>192.83619999999999</v>
      </c>
      <c r="T1127" s="2">
        <v>272.11759999999998</v>
      </c>
      <c r="U1127" s="2">
        <v>2.2749999999999999</v>
      </c>
      <c r="V1127" s="2">
        <v>367.66133000000002</v>
      </c>
      <c r="W1127" s="2">
        <v>1802.5825299999999</v>
      </c>
      <c r="X1127" s="2">
        <v>34.778179999999999</v>
      </c>
      <c r="Y1127" s="2">
        <v>176.17352</v>
      </c>
      <c r="Z1127" s="2">
        <v>41.493679999999998</v>
      </c>
      <c r="AA1127" s="2">
        <v>6.6948000000000008</v>
      </c>
      <c r="AB1127" s="2">
        <v>103.05723999999999</v>
      </c>
      <c r="AC1127" s="2">
        <v>109.75203999999999</v>
      </c>
      <c r="AD1127" s="2">
        <v>155.99618000000001</v>
      </c>
      <c r="AE1127" s="2">
        <v>105.88539</v>
      </c>
      <c r="AF1127" s="2">
        <v>-50.110790000000009</v>
      </c>
      <c r="AG1127" s="2">
        <v>114.37278000000001</v>
      </c>
      <c r="AH1127" s="2">
        <v>514.13747000000001</v>
      </c>
      <c r="AI1127" s="2">
        <v>114.37278000000001</v>
      </c>
      <c r="AJ1127" s="2">
        <v>103.6904</v>
      </c>
      <c r="AK1127" s="2">
        <v>107.34272</v>
      </c>
      <c r="AL1127" s="2">
        <v>376.56835000000001</v>
      </c>
      <c r="AM1127" s="2">
        <v>514.13747000000001</v>
      </c>
      <c r="AN1127" s="2">
        <v>521.92142000000001</v>
      </c>
      <c r="AO1127" s="2">
        <v>39.604030000000002</v>
      </c>
      <c r="AP1127" s="2">
        <v>72.970870000000005</v>
      </c>
      <c r="AQ1127" s="2">
        <v>82.604200000000006</v>
      </c>
      <c r="AR1127" s="2">
        <v>66.821690000000004</v>
      </c>
      <c r="AS1127" s="2">
        <v>110.91101999999999</v>
      </c>
      <c r="AT1127" s="2">
        <v>951.91697999999997</v>
      </c>
      <c r="AU1127" s="2">
        <v>1362.8959299999999</v>
      </c>
      <c r="AV1127" s="2">
        <v>94.696439999999996</v>
      </c>
      <c r="AW1127" s="2">
        <v>2.78301</v>
      </c>
    </row>
    <row r="1128" spans="3:49" x14ac:dyDescent="0.25">
      <c r="C1128" s="2">
        <f t="shared" si="17"/>
        <v>0.31055555555554798</v>
      </c>
      <c r="D1128" s="2"/>
      <c r="E1128" s="2">
        <v>158.32747000000001</v>
      </c>
      <c r="F1128" s="2">
        <v>357.69895000000002</v>
      </c>
      <c r="G1128" s="2">
        <v>52.558120000000002</v>
      </c>
      <c r="H1128" s="2">
        <v>9771.7620299999999</v>
      </c>
      <c r="I1128" s="2">
        <v>174.11913000000001</v>
      </c>
      <c r="J1128" s="2">
        <v>100.2453</v>
      </c>
      <c r="K1128" s="2">
        <v>-0.30275999999999997</v>
      </c>
      <c r="L1128" s="2">
        <v>121.52566</v>
      </c>
      <c r="M1128" s="2">
        <v>252.26605000000001</v>
      </c>
      <c r="N1128" s="2">
        <v>241.39997</v>
      </c>
      <c r="O1128" s="2">
        <v>10.866080000000011</v>
      </c>
      <c r="P1128" s="2">
        <v>172.41670999999999</v>
      </c>
      <c r="Q1128" s="2">
        <v>115.69792</v>
      </c>
      <c r="R1128" s="2">
        <v>188.58620999999999</v>
      </c>
      <c r="S1128" s="2">
        <v>190.23451</v>
      </c>
      <c r="T1128" s="2">
        <v>272.42317000000003</v>
      </c>
      <c r="U1128" s="2">
        <v>2.4420099999999998</v>
      </c>
      <c r="V1128" s="2">
        <v>366.01015999999998</v>
      </c>
      <c r="W1128" s="2">
        <v>1803.21425</v>
      </c>
      <c r="X1128" s="2">
        <v>34.776159999999997</v>
      </c>
      <c r="Y1128" s="2">
        <v>176.28928999999999</v>
      </c>
      <c r="Z1128" s="2">
        <v>41.752690000000001</v>
      </c>
      <c r="AA1128" s="2">
        <v>6.778269999999992</v>
      </c>
      <c r="AB1128" s="2">
        <v>103.06927</v>
      </c>
      <c r="AC1128" s="2">
        <v>109.84754</v>
      </c>
      <c r="AD1128" s="2">
        <v>116.24834</v>
      </c>
      <c r="AE1128" s="2">
        <v>105.89654</v>
      </c>
      <c r="AF1128" s="2">
        <v>-10.351799999999997</v>
      </c>
      <c r="AG1128" s="2">
        <v>114.44309</v>
      </c>
      <c r="AH1128" s="2">
        <v>514.32090000000005</v>
      </c>
      <c r="AI1128" s="2">
        <v>114.44309</v>
      </c>
      <c r="AJ1128" s="2">
        <v>103.7015</v>
      </c>
      <c r="AK1128" s="2">
        <v>107.29433</v>
      </c>
      <c r="AL1128" s="2">
        <v>376.63817</v>
      </c>
      <c r="AM1128" s="2">
        <v>514.32090000000005</v>
      </c>
      <c r="AN1128" s="2">
        <v>522.10442999999998</v>
      </c>
      <c r="AO1128" s="2">
        <v>39.621720000000003</v>
      </c>
      <c r="AP1128" s="2">
        <v>72.982140000000001</v>
      </c>
      <c r="AQ1128" s="2">
        <v>82.621960000000001</v>
      </c>
      <c r="AR1128" s="2">
        <v>66.863439999999997</v>
      </c>
      <c r="AS1128" s="2">
        <v>110.94347</v>
      </c>
      <c r="AT1128" s="2">
        <v>951.92237</v>
      </c>
      <c r="AU1128" s="2">
        <v>1367.1128000000001</v>
      </c>
      <c r="AV1128" s="2">
        <v>94.67877</v>
      </c>
      <c r="AW1128" s="2">
        <v>2.7836099999999999</v>
      </c>
    </row>
    <row r="1129" spans="3:49" x14ac:dyDescent="0.25">
      <c r="C1129" s="2">
        <f t="shared" si="17"/>
        <v>0.31083333333332575</v>
      </c>
      <c r="D1129" s="2"/>
      <c r="E1129" s="2">
        <v>154.06424000000001</v>
      </c>
      <c r="F1129" s="2">
        <v>358.04507000000001</v>
      </c>
      <c r="G1129" s="2">
        <v>52.527990000000003</v>
      </c>
      <c r="H1129" s="2">
        <v>9552.7861200000007</v>
      </c>
      <c r="I1129" s="2">
        <v>174.14712</v>
      </c>
      <c r="J1129" s="2">
        <v>100.2453</v>
      </c>
      <c r="K1129" s="2">
        <v>-0.30130000000000001</v>
      </c>
      <c r="L1129" s="2">
        <v>121.61841</v>
      </c>
      <c r="M1129" s="2">
        <v>251.21766</v>
      </c>
      <c r="N1129" s="2">
        <v>240.17894999999999</v>
      </c>
      <c r="O1129" s="2">
        <v>11.038710000000009</v>
      </c>
      <c r="P1129" s="2">
        <v>172.41670999999999</v>
      </c>
      <c r="Q1129" s="2">
        <v>115.74</v>
      </c>
      <c r="R1129" s="2">
        <v>180.30149</v>
      </c>
      <c r="S1129" s="2">
        <v>187.60485</v>
      </c>
      <c r="T1129" s="2">
        <v>272.67986000000002</v>
      </c>
      <c r="U1129" s="2">
        <v>2.2450299999999999</v>
      </c>
      <c r="V1129" s="2">
        <v>366.76578000000001</v>
      </c>
      <c r="W1129" s="2">
        <v>1802.02754</v>
      </c>
      <c r="X1129" s="2">
        <v>34.778030000000001</v>
      </c>
      <c r="Y1129" s="2">
        <v>176.37611999999999</v>
      </c>
      <c r="Z1129" s="2">
        <v>41.87641</v>
      </c>
      <c r="AA1129" s="2">
        <v>6.754470000000012</v>
      </c>
      <c r="AB1129" s="2">
        <v>103.05723999999999</v>
      </c>
      <c r="AC1129" s="2">
        <v>109.81171000000001</v>
      </c>
      <c r="AD1129" s="2">
        <v>119.1904</v>
      </c>
      <c r="AE1129" s="2">
        <v>105.89654</v>
      </c>
      <c r="AF1129" s="2">
        <v>-13.293859999999995</v>
      </c>
      <c r="AG1129" s="2">
        <v>114.44309</v>
      </c>
      <c r="AH1129" s="2">
        <v>514.57991000000004</v>
      </c>
      <c r="AI1129" s="2">
        <v>114.44309</v>
      </c>
      <c r="AJ1129" s="2">
        <v>103.67171999999999</v>
      </c>
      <c r="AK1129" s="2">
        <v>107.35381</v>
      </c>
      <c r="AL1129" s="2">
        <v>376.75587999999999</v>
      </c>
      <c r="AM1129" s="2">
        <v>514.57991000000004</v>
      </c>
      <c r="AN1129" s="2">
        <v>522.44899999999996</v>
      </c>
      <c r="AO1129" s="2">
        <v>39.635730000000002</v>
      </c>
      <c r="AP1129" s="2">
        <v>73.012349999999998</v>
      </c>
      <c r="AQ1129" s="2">
        <v>82.637799999999999</v>
      </c>
      <c r="AR1129" s="2">
        <v>66.833029999999994</v>
      </c>
      <c r="AS1129" s="2">
        <v>110.97365000000001</v>
      </c>
      <c r="AT1129" s="2">
        <v>951.91697999999997</v>
      </c>
      <c r="AU1129" s="2">
        <v>1370.96072</v>
      </c>
      <c r="AV1129" s="2">
        <v>94.671459999999996</v>
      </c>
      <c r="AW1129" s="2">
        <v>2.7824</v>
      </c>
    </row>
    <row r="1130" spans="3:49" x14ac:dyDescent="0.25">
      <c r="C1130" s="2">
        <f t="shared" si="17"/>
        <v>0.31111111111110351</v>
      </c>
      <c r="D1130" s="2"/>
      <c r="E1130" s="2">
        <v>155.31380999999999</v>
      </c>
      <c r="F1130" s="2">
        <v>357.84147000000002</v>
      </c>
      <c r="G1130" s="2">
        <v>52.527000000000001</v>
      </c>
      <c r="H1130" s="2">
        <v>9615.3506600000001</v>
      </c>
      <c r="I1130" s="2">
        <v>174.56691000000001</v>
      </c>
      <c r="J1130" s="2">
        <v>100.2453</v>
      </c>
      <c r="K1130" s="2">
        <v>-0.29787999999999998</v>
      </c>
      <c r="L1130" s="2">
        <v>121.24742000000001</v>
      </c>
      <c r="M1130" s="2">
        <v>249.14921000000001</v>
      </c>
      <c r="N1130" s="2">
        <v>238.70531</v>
      </c>
      <c r="O1130" s="2">
        <v>10.443900000000014</v>
      </c>
      <c r="P1130" s="2">
        <v>172.80962</v>
      </c>
      <c r="Q1130" s="2">
        <v>115.76524000000001</v>
      </c>
      <c r="R1130" s="2">
        <v>178.93465</v>
      </c>
      <c r="S1130" s="2">
        <v>186.62572</v>
      </c>
      <c r="T1130" s="2">
        <v>272.85097999999999</v>
      </c>
      <c r="U1130" s="2">
        <v>2.2991700000000002</v>
      </c>
      <c r="V1130" s="2">
        <v>366.06612999999999</v>
      </c>
      <c r="W1130" s="2">
        <v>1799.35526</v>
      </c>
      <c r="X1130" s="2">
        <v>34.776879999999998</v>
      </c>
      <c r="Y1130" s="2">
        <v>176.49769000000001</v>
      </c>
      <c r="Z1130" s="2">
        <v>42.118040000000001</v>
      </c>
      <c r="AA1130" s="2">
        <v>6.7544800000000009</v>
      </c>
      <c r="AB1130" s="2">
        <v>103.03339</v>
      </c>
      <c r="AC1130" s="2">
        <v>109.78787</v>
      </c>
      <c r="AD1130" s="2">
        <v>116.89685</v>
      </c>
      <c r="AE1130" s="2">
        <v>105.89097</v>
      </c>
      <c r="AF1130" s="2">
        <v>-11.005880000000005</v>
      </c>
      <c r="AG1130" s="2">
        <v>114.40794</v>
      </c>
      <c r="AH1130" s="2">
        <v>514.77598999999998</v>
      </c>
      <c r="AI1130" s="2">
        <v>114.40794</v>
      </c>
      <c r="AJ1130" s="2">
        <v>103.66616999999999</v>
      </c>
      <c r="AK1130" s="2">
        <v>107.28878</v>
      </c>
      <c r="AL1130" s="2">
        <v>376.89753000000002</v>
      </c>
      <c r="AM1130" s="2">
        <v>514.77598999999998</v>
      </c>
      <c r="AN1130" s="2">
        <v>522.64463000000001</v>
      </c>
      <c r="AO1130" s="2">
        <v>39.655589999999997</v>
      </c>
      <c r="AP1130" s="2">
        <v>73.036929999999998</v>
      </c>
      <c r="AQ1130" s="2">
        <v>82.650739999999999</v>
      </c>
      <c r="AR1130" s="2">
        <v>66.857770000000002</v>
      </c>
      <c r="AS1130" s="2">
        <v>111.01155</v>
      </c>
      <c r="AT1130" s="2">
        <v>951.91697999999997</v>
      </c>
      <c r="AU1130" s="2">
        <v>1373.09005</v>
      </c>
      <c r="AV1130" s="2">
        <v>94.777460000000005</v>
      </c>
      <c r="AW1130" s="2">
        <v>2.7824</v>
      </c>
    </row>
    <row r="1131" spans="3:49" x14ac:dyDescent="0.25">
      <c r="C1131" s="2">
        <f t="shared" si="17"/>
        <v>0.31138888888888128</v>
      </c>
      <c r="D1131" s="2"/>
      <c r="E1131" s="2">
        <v>153.62322</v>
      </c>
      <c r="F1131" s="2">
        <v>357.84147000000002</v>
      </c>
      <c r="G1131" s="2">
        <v>52.636180000000003</v>
      </c>
      <c r="H1131" s="2">
        <v>9724.8386200000004</v>
      </c>
      <c r="I1131" s="2">
        <v>174.73482999999999</v>
      </c>
      <c r="J1131" s="2">
        <v>100.25364999999999</v>
      </c>
      <c r="K1131" s="2">
        <v>-0.29593000000000003</v>
      </c>
      <c r="L1131" s="2">
        <v>121.15467</v>
      </c>
      <c r="M1131" s="2">
        <v>247.90246999999999</v>
      </c>
      <c r="N1131" s="2">
        <v>237.44219000000001</v>
      </c>
      <c r="O1131" s="2">
        <v>10.460279999999983</v>
      </c>
      <c r="P1131" s="2">
        <v>172.78156000000001</v>
      </c>
      <c r="Q1131" s="2">
        <v>115.78207</v>
      </c>
      <c r="R1131" s="2">
        <v>182.67254</v>
      </c>
      <c r="S1131" s="2">
        <v>187.40902</v>
      </c>
      <c r="T1131" s="2">
        <v>273.12824000000001</v>
      </c>
      <c r="U1131" s="2">
        <v>1.9882599999999999</v>
      </c>
      <c r="V1131" s="2">
        <v>366.79376999999999</v>
      </c>
      <c r="W1131" s="2">
        <v>1799.9503999999999</v>
      </c>
      <c r="X1131" s="2">
        <v>34.779769999999999</v>
      </c>
      <c r="Y1131" s="2">
        <v>176.52083999999999</v>
      </c>
      <c r="Z1131" s="2">
        <v>41.974960000000003</v>
      </c>
      <c r="AA1131" s="2">
        <v>6.7842799999999954</v>
      </c>
      <c r="AB1131" s="2">
        <v>103.06326</v>
      </c>
      <c r="AC1131" s="2">
        <v>109.84754</v>
      </c>
      <c r="AD1131" s="2">
        <v>137.50001</v>
      </c>
      <c r="AE1131" s="2">
        <v>105.90212</v>
      </c>
      <c r="AF1131" s="2">
        <v>-31.597890000000007</v>
      </c>
      <c r="AG1131" s="2">
        <v>114.44862000000001</v>
      </c>
      <c r="AH1131" s="2">
        <v>514.93060000000003</v>
      </c>
      <c r="AI1131" s="2">
        <v>114.44862000000001</v>
      </c>
      <c r="AJ1131" s="2">
        <v>103.67728</v>
      </c>
      <c r="AK1131" s="2">
        <v>107.35936</v>
      </c>
      <c r="AL1131" s="2">
        <v>376.93794000000003</v>
      </c>
      <c r="AM1131" s="2">
        <v>514.93060000000003</v>
      </c>
      <c r="AN1131" s="2">
        <v>522.77017000000001</v>
      </c>
      <c r="AO1131" s="2">
        <v>39.67015</v>
      </c>
      <c r="AP1131" s="2">
        <v>73.017989999999998</v>
      </c>
      <c r="AQ1131" s="2">
        <v>82.667820000000006</v>
      </c>
      <c r="AR1131" s="2">
        <v>66.929919999999996</v>
      </c>
      <c r="AS1131" s="2">
        <v>111.05046</v>
      </c>
      <c r="AT1131" s="2">
        <v>951.92237</v>
      </c>
      <c r="AU1131" s="2">
        <v>1371.04099</v>
      </c>
      <c r="AV1131" s="2">
        <v>94.90034</v>
      </c>
      <c r="AW1131" s="2">
        <v>2.7957200000000002</v>
      </c>
    </row>
    <row r="1132" spans="3:49" x14ac:dyDescent="0.25">
      <c r="C1132" s="2">
        <f t="shared" si="17"/>
        <v>0.31166666666665904</v>
      </c>
      <c r="D1132" s="2"/>
      <c r="E1132" s="2">
        <v>155.24029999999999</v>
      </c>
      <c r="F1132" s="2">
        <v>356.55878000000001</v>
      </c>
      <c r="G1132" s="2">
        <v>52.720820000000003</v>
      </c>
      <c r="H1132" s="2">
        <v>9599.7095300000001</v>
      </c>
      <c r="I1132" s="2">
        <v>174.98670999999999</v>
      </c>
      <c r="J1132" s="2">
        <v>100.2453</v>
      </c>
      <c r="K1132" s="2">
        <v>-0.29348000000000002</v>
      </c>
      <c r="L1132" s="2">
        <v>121.34016</v>
      </c>
      <c r="M1132" s="2">
        <v>250.53762</v>
      </c>
      <c r="N1132" s="2">
        <v>239.14037999999999</v>
      </c>
      <c r="O1132" s="2">
        <v>11.397240000000011</v>
      </c>
      <c r="P1132" s="2">
        <v>173.1464</v>
      </c>
      <c r="Q1132" s="2">
        <v>115.84098</v>
      </c>
      <c r="R1132" s="2">
        <v>204.40249</v>
      </c>
      <c r="S1132" s="2">
        <v>192.27670000000001</v>
      </c>
      <c r="T1132" s="2">
        <v>273.26657</v>
      </c>
      <c r="U1132" s="2">
        <v>2.3530099999999998</v>
      </c>
      <c r="V1132" s="2">
        <v>366.79376999999999</v>
      </c>
      <c r="W1132" s="2">
        <v>1802.50694</v>
      </c>
      <c r="X1132" s="2">
        <v>34.784230000000001</v>
      </c>
      <c r="Y1132" s="2">
        <v>176.64240000000001</v>
      </c>
      <c r="Z1132" s="2">
        <v>41.87641</v>
      </c>
      <c r="AA1132" s="2">
        <v>6.8081499999999977</v>
      </c>
      <c r="AB1132" s="2">
        <v>103.03339</v>
      </c>
      <c r="AC1132" s="2">
        <v>109.84153999999999</v>
      </c>
      <c r="AD1132" s="2">
        <v>129.42089999999999</v>
      </c>
      <c r="AE1132" s="2">
        <v>105.89654</v>
      </c>
      <c r="AF1132" s="2">
        <v>-23.524359999999987</v>
      </c>
      <c r="AG1132" s="2">
        <v>114.44309</v>
      </c>
      <c r="AH1132" s="2">
        <v>514.98279000000002</v>
      </c>
      <c r="AI1132" s="2">
        <v>114.44309</v>
      </c>
      <c r="AJ1132" s="2">
        <v>103.67171999999999</v>
      </c>
      <c r="AK1132" s="2">
        <v>107.35381</v>
      </c>
      <c r="AL1132" s="2">
        <v>376.99130000000002</v>
      </c>
      <c r="AM1132" s="2">
        <v>514.98279000000002</v>
      </c>
      <c r="AN1132" s="2">
        <v>522.70740000000001</v>
      </c>
      <c r="AO1132" s="2">
        <v>39.669179999999997</v>
      </c>
      <c r="AP1132" s="2">
        <v>73.012349999999998</v>
      </c>
      <c r="AQ1132" s="2">
        <v>82.680289999999999</v>
      </c>
      <c r="AR1132" s="2">
        <v>66.924250000000001</v>
      </c>
      <c r="AS1132" s="2">
        <v>111.09632999999999</v>
      </c>
      <c r="AT1132" s="2">
        <v>951.92237</v>
      </c>
      <c r="AU1132" s="2">
        <v>1369.6214</v>
      </c>
      <c r="AV1132" s="2">
        <v>94.90052</v>
      </c>
      <c r="AW1132" s="2">
        <v>2.7999499999999999</v>
      </c>
    </row>
    <row r="1133" spans="3:49" x14ac:dyDescent="0.25">
      <c r="C1133" s="2">
        <f t="shared" si="17"/>
        <v>0.31194444444443681</v>
      </c>
      <c r="D1133" s="2"/>
      <c r="E1133" s="2">
        <v>163.76677000000001</v>
      </c>
      <c r="F1133" s="2">
        <v>355.72402</v>
      </c>
      <c r="G1133" s="2">
        <v>52.725929999999998</v>
      </c>
      <c r="H1133" s="2">
        <v>9693.5563500000007</v>
      </c>
      <c r="I1133" s="2">
        <v>175.18261999999999</v>
      </c>
      <c r="J1133" s="2">
        <v>100.262</v>
      </c>
      <c r="K1133" s="2">
        <v>-0.29153000000000001</v>
      </c>
      <c r="L1133" s="2">
        <v>121.49475</v>
      </c>
      <c r="M1133" s="2">
        <v>252.60606999999999</v>
      </c>
      <c r="N1133" s="2">
        <v>240.55788999999999</v>
      </c>
      <c r="O1133" s="2">
        <v>12.048180000000002</v>
      </c>
      <c r="P1133" s="2">
        <v>173.37092000000001</v>
      </c>
      <c r="Q1133" s="2">
        <v>115.9083</v>
      </c>
      <c r="R1133" s="2">
        <v>201.2225</v>
      </c>
      <c r="S1133" s="2">
        <v>193.89924999999999</v>
      </c>
      <c r="T1133" s="2">
        <v>273.45438999999999</v>
      </c>
      <c r="U1133" s="2">
        <v>2.0711599999999999</v>
      </c>
      <c r="V1133" s="2">
        <v>366.12211000000002</v>
      </c>
      <c r="W1133" s="2">
        <v>1801.34644</v>
      </c>
      <c r="X1133" s="2">
        <v>34.785730000000001</v>
      </c>
      <c r="Y1133" s="2">
        <v>176.68870000000001</v>
      </c>
      <c r="Z1133" s="2">
        <v>41.87641</v>
      </c>
      <c r="AA1133" s="2">
        <v>6.8380299999999892</v>
      </c>
      <c r="AB1133" s="2">
        <v>103.00351000000001</v>
      </c>
      <c r="AC1133" s="2">
        <v>109.84153999999999</v>
      </c>
      <c r="AD1133" s="2">
        <v>146.55381</v>
      </c>
      <c r="AE1133" s="2">
        <v>105.92645</v>
      </c>
      <c r="AF1133" s="2">
        <v>-40.627359999999996</v>
      </c>
      <c r="AG1133" s="2">
        <v>114.44309</v>
      </c>
      <c r="AH1133" s="2">
        <v>515.09788000000003</v>
      </c>
      <c r="AI1133" s="2">
        <v>114.44309</v>
      </c>
      <c r="AJ1133" s="2">
        <v>103.7015</v>
      </c>
      <c r="AK1133" s="2">
        <v>107.32407000000001</v>
      </c>
      <c r="AL1133" s="2">
        <v>377.05016000000001</v>
      </c>
      <c r="AM1133" s="2">
        <v>515.09788000000003</v>
      </c>
      <c r="AN1133" s="2">
        <v>522.87964999999997</v>
      </c>
      <c r="AO1133" s="2">
        <v>39.65354</v>
      </c>
      <c r="AP1133" s="2">
        <v>73.012349999999998</v>
      </c>
      <c r="AQ1133" s="2">
        <v>82.702330000000003</v>
      </c>
      <c r="AR1133" s="2">
        <v>66.985060000000004</v>
      </c>
      <c r="AS1133" s="2">
        <v>111.13296</v>
      </c>
      <c r="AT1133" s="2">
        <v>951.92237</v>
      </c>
      <c r="AU1133" s="2">
        <v>1371.95697</v>
      </c>
      <c r="AV1133" s="2">
        <v>94.921490000000006</v>
      </c>
      <c r="AW1133" s="2">
        <v>2.7799800000000001</v>
      </c>
    </row>
    <row r="1134" spans="3:49" x14ac:dyDescent="0.25">
      <c r="C1134" s="2">
        <f t="shared" si="17"/>
        <v>0.31222222222221457</v>
      </c>
      <c r="D1134" s="2"/>
      <c r="E1134" s="2">
        <v>159.20952</v>
      </c>
      <c r="F1134" s="2">
        <v>356.53841999999997</v>
      </c>
      <c r="G1134" s="2">
        <v>52.778849999999998</v>
      </c>
      <c r="H1134" s="2">
        <v>9630.9917999999998</v>
      </c>
      <c r="I1134" s="2">
        <v>174.84678</v>
      </c>
      <c r="J1134" s="2">
        <v>100.2453</v>
      </c>
      <c r="K1134" s="2">
        <v>-0.29153000000000001</v>
      </c>
      <c r="L1134" s="2">
        <v>120.78367</v>
      </c>
      <c r="M1134" s="2">
        <v>254.39116999999999</v>
      </c>
      <c r="N1134" s="2">
        <v>242.15783999999999</v>
      </c>
      <c r="O1134" s="2">
        <v>12.233329999999995</v>
      </c>
      <c r="P1134" s="2">
        <v>172.92187999999999</v>
      </c>
      <c r="Q1134" s="2">
        <v>115.94195999999999</v>
      </c>
      <c r="R1134" s="2">
        <v>200.88775999999999</v>
      </c>
      <c r="S1134" s="2">
        <v>194.54267999999999</v>
      </c>
      <c r="T1134" s="2">
        <v>273.37657999999999</v>
      </c>
      <c r="U1134" s="2">
        <v>2.1288100000000001</v>
      </c>
      <c r="V1134" s="2">
        <v>364.61086</v>
      </c>
      <c r="W1134" s="2">
        <v>1798.73009</v>
      </c>
      <c r="X1134" s="2">
        <v>34.78313</v>
      </c>
      <c r="Y1134" s="2">
        <v>176.81026</v>
      </c>
      <c r="Z1134" s="2">
        <v>41.845480000000002</v>
      </c>
      <c r="AA1134" s="2">
        <v>6.7544099999999929</v>
      </c>
      <c r="AB1134" s="2">
        <v>103.09313</v>
      </c>
      <c r="AC1134" s="2">
        <v>109.84754</v>
      </c>
      <c r="AD1134" s="2">
        <v>147.67384999999999</v>
      </c>
      <c r="AE1134" s="2">
        <v>105.89654</v>
      </c>
      <c r="AF1134" s="2">
        <v>-41.777309999999986</v>
      </c>
      <c r="AG1134" s="2">
        <v>114.47272</v>
      </c>
      <c r="AH1134" s="2">
        <v>515.12666000000002</v>
      </c>
      <c r="AI1134" s="2">
        <v>114.47272</v>
      </c>
      <c r="AJ1134" s="2">
        <v>103.64194000000001</v>
      </c>
      <c r="AK1134" s="2">
        <v>107.35381</v>
      </c>
      <c r="AL1134" s="2">
        <v>377.10901000000001</v>
      </c>
      <c r="AM1134" s="2">
        <v>515.12666000000002</v>
      </c>
      <c r="AN1134" s="2">
        <v>522.93706999999995</v>
      </c>
      <c r="AO1134" s="2">
        <v>39.649880000000003</v>
      </c>
      <c r="AP1134" s="2">
        <v>73.042559999999995</v>
      </c>
      <c r="AQ1134" s="2">
        <v>82.712670000000003</v>
      </c>
      <c r="AR1134" s="2">
        <v>67.015460000000004</v>
      </c>
      <c r="AS1134" s="2">
        <v>111.17175</v>
      </c>
      <c r="AT1134" s="2">
        <v>951.92237</v>
      </c>
      <c r="AU1134" s="2">
        <v>1374.1081099999999</v>
      </c>
      <c r="AV1134" s="2">
        <v>94.921229999999994</v>
      </c>
      <c r="AW1134" s="2">
        <v>2.7975300000000001</v>
      </c>
    </row>
    <row r="1135" spans="3:49" x14ac:dyDescent="0.25">
      <c r="C1135" s="2">
        <f t="shared" si="17"/>
        <v>0.31249999999999234</v>
      </c>
      <c r="D1135" s="2"/>
      <c r="E1135" s="2">
        <v>151.41810000000001</v>
      </c>
      <c r="F1135" s="2">
        <v>357.00671</v>
      </c>
      <c r="G1135" s="2">
        <v>52.7791</v>
      </c>
      <c r="H1135" s="2">
        <v>9646.6329399999995</v>
      </c>
      <c r="I1135" s="2">
        <v>174.87477000000001</v>
      </c>
      <c r="J1135" s="2">
        <v>100.25364999999999</v>
      </c>
      <c r="K1135" s="2">
        <v>-0.29005999999999998</v>
      </c>
      <c r="L1135" s="2">
        <v>120.96917000000001</v>
      </c>
      <c r="M1135" s="2">
        <v>254.16449</v>
      </c>
      <c r="N1135" s="2">
        <v>241.75083000000001</v>
      </c>
      <c r="O1135" s="2">
        <v>12.413659999999993</v>
      </c>
      <c r="P1135" s="2">
        <v>172.94995</v>
      </c>
      <c r="Q1135" s="2">
        <v>115.98403999999999</v>
      </c>
      <c r="R1135" s="2">
        <v>201.86407</v>
      </c>
      <c r="S1135" s="2">
        <v>197.28424999999999</v>
      </c>
      <c r="T1135" s="2">
        <v>273.33602999999999</v>
      </c>
      <c r="U1135" s="2">
        <v>2.0440900000000002</v>
      </c>
      <c r="V1135" s="2">
        <v>366.76578000000001</v>
      </c>
      <c r="W1135" s="2">
        <v>1799.1991599999999</v>
      </c>
      <c r="X1135" s="2">
        <v>34.778170000000003</v>
      </c>
      <c r="Y1135" s="2">
        <v>176.86815000000001</v>
      </c>
      <c r="Z1135" s="2">
        <v>41.752690000000001</v>
      </c>
      <c r="AA1135" s="2">
        <v>6.748429999999999</v>
      </c>
      <c r="AB1135" s="2">
        <v>103.06927</v>
      </c>
      <c r="AC1135" s="2">
        <v>109.8177</v>
      </c>
      <c r="AD1135" s="2">
        <v>140.24092999999999</v>
      </c>
      <c r="AE1135" s="2">
        <v>105.89654</v>
      </c>
      <c r="AF1135" s="2">
        <v>-34.34438999999999</v>
      </c>
      <c r="AG1135" s="2">
        <v>114.50235000000001</v>
      </c>
      <c r="AH1135" s="2">
        <v>515.15543000000002</v>
      </c>
      <c r="AI1135" s="2">
        <v>114.50235000000001</v>
      </c>
      <c r="AJ1135" s="2">
        <v>103.64194000000001</v>
      </c>
      <c r="AK1135" s="2">
        <v>107.35381</v>
      </c>
      <c r="AL1135" s="2">
        <v>377.22672</v>
      </c>
      <c r="AM1135" s="2">
        <v>515.15543000000002</v>
      </c>
      <c r="AN1135" s="2">
        <v>522.99447999999995</v>
      </c>
      <c r="AO1135" s="2">
        <v>39.644660000000002</v>
      </c>
      <c r="AP1135" s="2">
        <v>73.102990000000005</v>
      </c>
      <c r="AQ1135" s="2">
        <v>82.711320000000001</v>
      </c>
      <c r="AR1135" s="2">
        <v>67.076260000000005</v>
      </c>
      <c r="AS1135" s="2">
        <v>111.2129</v>
      </c>
      <c r="AT1135" s="2">
        <v>951.92237</v>
      </c>
      <c r="AU1135" s="2">
        <v>1374.8209899999999</v>
      </c>
      <c r="AV1135" s="2">
        <v>94.923490000000001</v>
      </c>
      <c r="AW1135" s="2">
        <v>2.7938999999999998</v>
      </c>
    </row>
    <row r="1136" spans="3:49" x14ac:dyDescent="0.25">
      <c r="C1136" s="2">
        <f t="shared" si="17"/>
        <v>0.31277777777777011</v>
      </c>
      <c r="D1136" s="2"/>
      <c r="E1136" s="2">
        <v>146.78735</v>
      </c>
      <c r="F1136" s="2">
        <v>356.76238000000001</v>
      </c>
      <c r="G1136" s="2">
        <v>52.833680000000001</v>
      </c>
      <c r="H1136" s="2">
        <v>9677.9152099999992</v>
      </c>
      <c r="I1136" s="2">
        <v>174.98670999999999</v>
      </c>
      <c r="J1136" s="2">
        <v>100.262</v>
      </c>
      <c r="K1136" s="2">
        <v>-0.29005999999999998</v>
      </c>
      <c r="L1136" s="2">
        <v>121.43291000000001</v>
      </c>
      <c r="M1136" s="2">
        <v>254.47617</v>
      </c>
      <c r="N1136" s="2">
        <v>243.88410999999999</v>
      </c>
      <c r="O1136" s="2">
        <v>10.592060000000004</v>
      </c>
      <c r="P1136" s="2">
        <v>173.23060000000001</v>
      </c>
      <c r="Q1136" s="2">
        <v>116.00087000000001</v>
      </c>
      <c r="R1136" s="2">
        <v>204.20723000000001</v>
      </c>
      <c r="S1136" s="2">
        <v>197.56399999999999</v>
      </c>
      <c r="T1136" s="2">
        <v>273.42995000000002</v>
      </c>
      <c r="U1136" s="2">
        <v>2.0436299999999998</v>
      </c>
      <c r="V1136" s="2">
        <v>364.58287999999999</v>
      </c>
      <c r="W1136" s="2">
        <v>1801.3555100000001</v>
      </c>
      <c r="X1136" s="2">
        <v>34.785400000000003</v>
      </c>
      <c r="Y1136" s="2">
        <v>176.92603</v>
      </c>
      <c r="Z1136" s="2">
        <v>41.752690000000001</v>
      </c>
      <c r="AA1136" s="2">
        <v>6.7484099999999927</v>
      </c>
      <c r="AB1136" s="2">
        <v>103.09313</v>
      </c>
      <c r="AC1136" s="2">
        <v>109.84153999999999</v>
      </c>
      <c r="AD1136" s="2">
        <v>145.63989000000001</v>
      </c>
      <c r="AE1136" s="2">
        <v>105.92645</v>
      </c>
      <c r="AF1136" s="2">
        <v>-39.713440000000006</v>
      </c>
      <c r="AG1136" s="2">
        <v>114.50235000000001</v>
      </c>
      <c r="AH1136" s="2">
        <v>515.24175000000002</v>
      </c>
      <c r="AI1136" s="2">
        <v>114.50235000000001</v>
      </c>
      <c r="AJ1136" s="2">
        <v>103.64194000000001</v>
      </c>
      <c r="AK1136" s="2">
        <v>107.38356</v>
      </c>
      <c r="AL1136" s="2">
        <v>377.315</v>
      </c>
      <c r="AM1136" s="2">
        <v>515.24175000000002</v>
      </c>
      <c r="AN1136" s="2">
        <v>523.19542000000001</v>
      </c>
      <c r="AO1136" s="2">
        <v>39.642009999999999</v>
      </c>
      <c r="AP1136" s="2">
        <v>73.072779999999995</v>
      </c>
      <c r="AQ1136" s="2">
        <v>82.730819999999994</v>
      </c>
      <c r="AR1136" s="2">
        <v>67.106669999999994</v>
      </c>
      <c r="AS1136" s="2">
        <v>111.24435</v>
      </c>
      <c r="AT1136" s="2">
        <v>951.92237</v>
      </c>
      <c r="AU1136" s="2">
        <v>1375.3896099999999</v>
      </c>
      <c r="AV1136" s="2">
        <v>94.906869999999998</v>
      </c>
      <c r="AW1136" s="2">
        <v>2.7932899999999998</v>
      </c>
    </row>
    <row r="1137" spans="3:49" x14ac:dyDescent="0.25">
      <c r="C1137" s="2">
        <f t="shared" si="17"/>
        <v>0.31305555555554787</v>
      </c>
      <c r="D1137" s="2"/>
      <c r="E1137" s="2">
        <v>153.18218999999999</v>
      </c>
      <c r="F1137" s="2">
        <v>357.12887000000001</v>
      </c>
      <c r="G1137" s="2">
        <v>52.77169</v>
      </c>
      <c r="H1137" s="2">
        <v>9724.8386200000004</v>
      </c>
      <c r="I1137" s="2">
        <v>174.53892999999999</v>
      </c>
      <c r="J1137" s="2">
        <v>100.25364999999999</v>
      </c>
      <c r="K1137" s="2">
        <v>-0.28810999999999998</v>
      </c>
      <c r="L1137" s="2">
        <v>121.49475</v>
      </c>
      <c r="M1137" s="2">
        <v>252.29437999999999</v>
      </c>
      <c r="N1137" s="2">
        <v>240.44560999999999</v>
      </c>
      <c r="O1137" s="2">
        <v>11.848770000000002</v>
      </c>
      <c r="P1137" s="2">
        <v>173.1464</v>
      </c>
      <c r="Q1137" s="2">
        <v>116.0766</v>
      </c>
      <c r="R1137" s="2">
        <v>192.43566999999999</v>
      </c>
      <c r="S1137" s="2">
        <v>202.23585</v>
      </c>
      <c r="T1137" s="2">
        <v>273.39715000000001</v>
      </c>
      <c r="U1137" s="2">
        <v>1.6519699999999999</v>
      </c>
      <c r="V1137" s="2">
        <v>364.80676999999997</v>
      </c>
      <c r="W1137" s="2">
        <v>1803.4771900000001</v>
      </c>
      <c r="X1137" s="2">
        <v>34.784030000000001</v>
      </c>
      <c r="Y1137" s="2">
        <v>177.01865000000001</v>
      </c>
      <c r="Z1137" s="2">
        <v>41.690820000000002</v>
      </c>
      <c r="AA1137" s="2">
        <v>6.7245399999999904</v>
      </c>
      <c r="AB1137" s="2">
        <v>103.123</v>
      </c>
      <c r="AC1137" s="2">
        <v>109.84754</v>
      </c>
      <c r="AD1137" s="2">
        <v>162.00626</v>
      </c>
      <c r="AE1137" s="2">
        <v>105.89654</v>
      </c>
      <c r="AF1137" s="2">
        <v>-56.109719999999996</v>
      </c>
      <c r="AG1137" s="2">
        <v>114.47272</v>
      </c>
      <c r="AH1137" s="2">
        <v>515.44314999999995</v>
      </c>
      <c r="AI1137" s="2">
        <v>114.47272</v>
      </c>
      <c r="AJ1137" s="2">
        <v>103.64194000000001</v>
      </c>
      <c r="AK1137" s="2">
        <v>107.38356</v>
      </c>
      <c r="AL1137" s="2">
        <v>377.46213999999998</v>
      </c>
      <c r="AM1137" s="2">
        <v>515.44314999999995</v>
      </c>
      <c r="AN1137" s="2">
        <v>523.28152999999998</v>
      </c>
      <c r="AO1137" s="2">
        <v>39.655709999999999</v>
      </c>
      <c r="AP1137" s="2">
        <v>73.133200000000002</v>
      </c>
      <c r="AQ1137" s="2">
        <v>82.739940000000004</v>
      </c>
      <c r="AR1137" s="2">
        <v>67.137069999999994</v>
      </c>
      <c r="AS1137" s="2">
        <v>111.28185999999999</v>
      </c>
      <c r="AT1137" s="2">
        <v>951.92237</v>
      </c>
      <c r="AU1137" s="2">
        <v>1374.9525799999999</v>
      </c>
      <c r="AV1137" s="2">
        <v>94.790689999999998</v>
      </c>
      <c r="AW1137" s="2">
        <v>2.79027</v>
      </c>
    </row>
    <row r="1138" spans="3:49" x14ac:dyDescent="0.25">
      <c r="C1138" s="2">
        <f t="shared" si="17"/>
        <v>0.31333333333332564</v>
      </c>
      <c r="D1138" s="2"/>
      <c r="E1138" s="2">
        <v>158.40098</v>
      </c>
      <c r="F1138" s="2">
        <v>357.80074999999999</v>
      </c>
      <c r="G1138" s="2">
        <v>52.825249999999997</v>
      </c>
      <c r="H1138" s="2">
        <v>9709.1974900000005</v>
      </c>
      <c r="I1138" s="2">
        <v>175.07067000000001</v>
      </c>
      <c r="J1138" s="2">
        <v>100.262</v>
      </c>
      <c r="K1138" s="2">
        <v>-0.28810999999999998</v>
      </c>
      <c r="L1138" s="2">
        <v>120.87642</v>
      </c>
      <c r="M1138" s="2">
        <v>253.73946000000001</v>
      </c>
      <c r="N1138" s="2">
        <v>241.84907999999999</v>
      </c>
      <c r="O1138" s="2">
        <v>11.890380000000022</v>
      </c>
      <c r="P1138" s="2">
        <v>173.17447000000001</v>
      </c>
      <c r="Q1138" s="2">
        <v>116.08502</v>
      </c>
      <c r="R1138" s="2">
        <v>178.51623000000001</v>
      </c>
      <c r="S1138" s="2">
        <v>201.25672</v>
      </c>
      <c r="T1138" s="2">
        <v>273.34438999999998</v>
      </c>
      <c r="U1138" s="2">
        <v>2.1838700000000002</v>
      </c>
      <c r="V1138" s="2">
        <v>364.44295</v>
      </c>
      <c r="W1138" s="2">
        <v>1801.97027</v>
      </c>
      <c r="X1138" s="2">
        <v>34.781939999999999</v>
      </c>
      <c r="Y1138" s="2">
        <v>177.11125999999999</v>
      </c>
      <c r="Z1138" s="2">
        <v>41.56709</v>
      </c>
      <c r="AA1138" s="2">
        <v>6.7843100000000049</v>
      </c>
      <c r="AB1138" s="2">
        <v>103.03339</v>
      </c>
      <c r="AC1138" s="2">
        <v>109.8177</v>
      </c>
      <c r="AD1138" s="2">
        <v>161.65353999999999</v>
      </c>
      <c r="AE1138" s="2">
        <v>105.92645</v>
      </c>
      <c r="AF1138" s="2">
        <v>-55.72708999999999</v>
      </c>
      <c r="AG1138" s="2">
        <v>114.53198</v>
      </c>
      <c r="AH1138" s="2">
        <v>515.61576000000002</v>
      </c>
      <c r="AI1138" s="2">
        <v>114.53198</v>
      </c>
      <c r="AJ1138" s="2">
        <v>103.64194000000001</v>
      </c>
      <c r="AK1138" s="2">
        <v>107.38356</v>
      </c>
      <c r="AL1138" s="2">
        <v>377.60928000000001</v>
      </c>
      <c r="AM1138" s="2">
        <v>515.61576000000002</v>
      </c>
      <c r="AN1138" s="2">
        <v>523.59726000000001</v>
      </c>
      <c r="AO1138" s="2">
        <v>39.659970000000001</v>
      </c>
      <c r="AP1138" s="2">
        <v>73.072779999999995</v>
      </c>
      <c r="AQ1138" s="2">
        <v>82.754300000000001</v>
      </c>
      <c r="AR1138" s="2">
        <v>67.076260000000005</v>
      </c>
      <c r="AS1138" s="2">
        <v>111.3188</v>
      </c>
      <c r="AT1138" s="2">
        <v>951.93316000000004</v>
      </c>
      <c r="AU1138" s="2">
        <v>1377.31196</v>
      </c>
      <c r="AV1138" s="2">
        <v>94.689989999999995</v>
      </c>
      <c r="AW1138" s="2">
        <v>2.7926899999999999</v>
      </c>
    </row>
    <row r="1139" spans="3:49" x14ac:dyDescent="0.25">
      <c r="C1139" s="2">
        <f t="shared" si="17"/>
        <v>0.3136111111111034</v>
      </c>
      <c r="D1139" s="2"/>
      <c r="E1139" s="2">
        <v>150.83006</v>
      </c>
      <c r="F1139" s="2">
        <v>358.33012000000002</v>
      </c>
      <c r="G1139" s="2">
        <v>53.007150000000003</v>
      </c>
      <c r="H1139" s="2">
        <v>9537.1449799999991</v>
      </c>
      <c r="I1139" s="2">
        <v>174.56691000000001</v>
      </c>
      <c r="J1139" s="2">
        <v>100.2453</v>
      </c>
      <c r="K1139" s="2">
        <v>-0.28566999999999998</v>
      </c>
      <c r="L1139" s="2">
        <v>121.15467</v>
      </c>
      <c r="M1139" s="2">
        <v>249.34755000000001</v>
      </c>
      <c r="N1139" s="2">
        <v>238.20006000000001</v>
      </c>
      <c r="O1139" s="2">
        <v>11.147490000000005</v>
      </c>
      <c r="P1139" s="2">
        <v>173.34286</v>
      </c>
      <c r="Q1139" s="2">
        <v>116.11027</v>
      </c>
      <c r="R1139" s="2">
        <v>178.93465</v>
      </c>
      <c r="S1139" s="2">
        <v>200.02581000000001</v>
      </c>
      <c r="T1139" s="2">
        <v>273.30324000000002</v>
      </c>
      <c r="U1139" s="2">
        <v>2.0732900000000001</v>
      </c>
      <c r="V1139" s="2">
        <v>365.00267000000002</v>
      </c>
      <c r="W1139" s="2">
        <v>1799.6845699999999</v>
      </c>
      <c r="X1139" s="2">
        <v>34.780070000000002</v>
      </c>
      <c r="Y1139" s="2">
        <v>177.16915</v>
      </c>
      <c r="Z1139" s="2">
        <v>41.412399999999998</v>
      </c>
      <c r="AA1139" s="2">
        <v>6.7842799999999954</v>
      </c>
      <c r="AB1139" s="2">
        <v>103.06326</v>
      </c>
      <c r="AC1139" s="2">
        <v>109.84754</v>
      </c>
      <c r="AD1139" s="2">
        <v>153.71169</v>
      </c>
      <c r="AE1139" s="2">
        <v>105.89654</v>
      </c>
      <c r="AF1139" s="2">
        <v>-47.815150000000003</v>
      </c>
      <c r="AG1139" s="2">
        <v>114.53198</v>
      </c>
      <c r="AH1139" s="2">
        <v>515.98973000000001</v>
      </c>
      <c r="AI1139" s="2">
        <v>114.53198</v>
      </c>
      <c r="AJ1139" s="2">
        <v>103.64194000000001</v>
      </c>
      <c r="AK1139" s="2">
        <v>107.35381</v>
      </c>
      <c r="AL1139" s="2">
        <v>377.75641000000002</v>
      </c>
      <c r="AM1139" s="2">
        <v>515.98973000000001</v>
      </c>
      <c r="AN1139" s="2">
        <v>523.82686000000001</v>
      </c>
      <c r="AO1139" s="2">
        <v>39.645400000000002</v>
      </c>
      <c r="AP1139" s="2">
        <v>73.133200000000002</v>
      </c>
      <c r="AQ1139" s="2">
        <v>82.76885</v>
      </c>
      <c r="AR1139" s="2">
        <v>67.137069999999994</v>
      </c>
      <c r="AS1139" s="2">
        <v>111.35456000000001</v>
      </c>
      <c r="AT1139" s="2">
        <v>951.92777000000001</v>
      </c>
      <c r="AU1139" s="2">
        <v>1377.2315599999999</v>
      </c>
      <c r="AV1139" s="2">
        <v>94.628820000000005</v>
      </c>
      <c r="AW1139" s="2">
        <v>2.7920799999999999</v>
      </c>
    </row>
    <row r="1140" spans="3:49" x14ac:dyDescent="0.25">
      <c r="C1140" s="2">
        <f t="shared" si="17"/>
        <v>0.31388888888888117</v>
      </c>
      <c r="D1140" s="2"/>
      <c r="E1140" s="2">
        <v>160.01805999999999</v>
      </c>
      <c r="F1140" s="2">
        <v>358.92056000000002</v>
      </c>
      <c r="G1140" s="2">
        <v>52.983730000000001</v>
      </c>
      <c r="H1140" s="2">
        <v>9724.8386200000004</v>
      </c>
      <c r="I1140" s="2">
        <v>174.87477000000001</v>
      </c>
      <c r="J1140" s="2">
        <v>100.25364999999999</v>
      </c>
      <c r="K1140" s="2">
        <v>-0.28566999999999998</v>
      </c>
      <c r="L1140" s="2">
        <v>121.15467</v>
      </c>
      <c r="M1140" s="2">
        <v>253.54112000000001</v>
      </c>
      <c r="N1140" s="2">
        <v>241.45611</v>
      </c>
      <c r="O1140" s="2">
        <v>12.085010000000011</v>
      </c>
      <c r="P1140" s="2">
        <v>173.28673000000001</v>
      </c>
      <c r="Q1140" s="2">
        <v>116.09343</v>
      </c>
      <c r="R1140" s="2">
        <v>195.30882</v>
      </c>
      <c r="S1140" s="2">
        <v>196.19322</v>
      </c>
      <c r="T1140" s="2">
        <v>273.38493</v>
      </c>
      <c r="U1140" s="2">
        <v>2.0159500000000001</v>
      </c>
      <c r="V1140" s="2">
        <v>365.11461000000003</v>
      </c>
      <c r="W1140" s="2">
        <v>1801.55161</v>
      </c>
      <c r="X1140" s="2">
        <v>34.781660000000002</v>
      </c>
      <c r="Y1140" s="2">
        <v>177.28491</v>
      </c>
      <c r="Z1140" s="2">
        <v>41.375689999999999</v>
      </c>
      <c r="AA1140" s="2">
        <v>6.7842799999999954</v>
      </c>
      <c r="AB1140" s="2">
        <v>103.06326</v>
      </c>
      <c r="AC1140" s="2">
        <v>109.84754</v>
      </c>
      <c r="AD1140" s="2">
        <v>162.61799999999999</v>
      </c>
      <c r="AE1140" s="2">
        <v>105.89097</v>
      </c>
      <c r="AF1140" s="2">
        <v>-56.727029999999999</v>
      </c>
      <c r="AG1140" s="2">
        <v>114.52646</v>
      </c>
      <c r="AH1140" s="2">
        <v>516.30077000000006</v>
      </c>
      <c r="AI1140" s="2">
        <v>114.52646</v>
      </c>
      <c r="AJ1140" s="2">
        <v>103.63639000000001</v>
      </c>
      <c r="AK1140" s="2">
        <v>107.31853</v>
      </c>
      <c r="AL1140" s="2">
        <v>377.95692000000003</v>
      </c>
      <c r="AM1140" s="2">
        <v>516.30077000000006</v>
      </c>
      <c r="AN1140" s="2">
        <v>524.13716999999997</v>
      </c>
      <c r="AO1140" s="2">
        <v>39.642499999999998</v>
      </c>
      <c r="AP1140" s="2">
        <v>73.097359999999995</v>
      </c>
      <c r="AQ1140" s="2">
        <v>82.775220000000004</v>
      </c>
      <c r="AR1140" s="2">
        <v>67.161799999999999</v>
      </c>
      <c r="AS1140" s="2">
        <v>111.39125</v>
      </c>
      <c r="AT1140" s="2">
        <v>951.92237</v>
      </c>
      <c r="AU1140" s="2">
        <v>1377.0635</v>
      </c>
      <c r="AV1140" s="2">
        <v>94.625600000000006</v>
      </c>
      <c r="AW1140" s="2">
        <v>2.8005599999999999</v>
      </c>
    </row>
    <row r="1141" spans="3:49" x14ac:dyDescent="0.25">
      <c r="C1141" s="2">
        <f t="shared" si="17"/>
        <v>0.31416666666665893</v>
      </c>
      <c r="D1141" s="2"/>
      <c r="E1141" s="2">
        <v>158.03345999999999</v>
      </c>
      <c r="F1141" s="2">
        <v>359.55171999999999</v>
      </c>
      <c r="G1141" s="2">
        <v>52.951509999999999</v>
      </c>
      <c r="H1141" s="2">
        <v>9724.8386200000004</v>
      </c>
      <c r="I1141" s="2">
        <v>175.15463</v>
      </c>
      <c r="J1141" s="2">
        <v>100.25364999999999</v>
      </c>
      <c r="K1141" s="2">
        <v>-0.28420000000000001</v>
      </c>
      <c r="L1141" s="2">
        <v>121.43291000000001</v>
      </c>
      <c r="M1141" s="2">
        <v>251.50101000000001</v>
      </c>
      <c r="N1141" s="2">
        <v>240.02457000000001</v>
      </c>
      <c r="O1141" s="2">
        <v>11.476439999999997</v>
      </c>
      <c r="P1141" s="2">
        <v>173.34286</v>
      </c>
      <c r="Q1141" s="2">
        <v>116.11027</v>
      </c>
      <c r="R1141" s="2">
        <v>195.72723999999999</v>
      </c>
      <c r="S1141" s="2">
        <v>195.18611000000001</v>
      </c>
      <c r="T1141" s="2">
        <v>273.67827999999997</v>
      </c>
      <c r="U1141" s="2">
        <v>2.0707</v>
      </c>
      <c r="V1141" s="2">
        <v>364.66683999999998</v>
      </c>
      <c r="W1141" s="2">
        <v>1802.4981399999999</v>
      </c>
      <c r="X1141" s="2">
        <v>34.783259999999999</v>
      </c>
      <c r="Y1141" s="2">
        <v>177.30806000000001</v>
      </c>
      <c r="Z1141" s="2">
        <v>41.313809999999997</v>
      </c>
      <c r="AA1141" s="2">
        <v>6.7962900000000133</v>
      </c>
      <c r="AB1141" s="2">
        <v>103.05723999999999</v>
      </c>
      <c r="AC1141" s="2">
        <v>109.85353000000001</v>
      </c>
      <c r="AD1141" s="2">
        <v>168.34656000000001</v>
      </c>
      <c r="AE1141" s="2">
        <v>105.92086999999999</v>
      </c>
      <c r="AF1141" s="2">
        <v>-62.425690000000017</v>
      </c>
      <c r="AG1141" s="2">
        <v>114.52646</v>
      </c>
      <c r="AH1141" s="2">
        <v>516.61713999999995</v>
      </c>
      <c r="AI1141" s="2">
        <v>114.52646</v>
      </c>
      <c r="AJ1141" s="2">
        <v>103.63639000000001</v>
      </c>
      <c r="AK1141" s="2">
        <v>107.34827</v>
      </c>
      <c r="AL1141" s="2">
        <v>378.16291000000001</v>
      </c>
      <c r="AM1141" s="2">
        <v>516.61713999999995</v>
      </c>
      <c r="AN1141" s="2">
        <v>524.62495000000001</v>
      </c>
      <c r="AO1141" s="2">
        <v>39.646380000000001</v>
      </c>
      <c r="AP1141" s="2">
        <v>73.127570000000006</v>
      </c>
      <c r="AQ1141" s="2">
        <v>82.798330000000007</v>
      </c>
      <c r="AR1141" s="2">
        <v>67.131399999999999</v>
      </c>
      <c r="AS1141" s="2">
        <v>111.42528</v>
      </c>
      <c r="AT1141" s="2">
        <v>951.92777000000001</v>
      </c>
      <c r="AU1141" s="2">
        <v>1379.4037699999999</v>
      </c>
      <c r="AV1141" s="2">
        <v>94.605490000000003</v>
      </c>
      <c r="AW1141" s="2">
        <v>2.8005599999999999</v>
      </c>
    </row>
    <row r="1142" spans="3:49" x14ac:dyDescent="0.25">
      <c r="C1142" s="2">
        <f t="shared" si="17"/>
        <v>0.3144444444444367</v>
      </c>
      <c r="D1142" s="2"/>
      <c r="E1142" s="2">
        <v>163.47274999999999</v>
      </c>
      <c r="F1142" s="2">
        <v>359.81641000000002</v>
      </c>
      <c r="G1142" s="2">
        <v>52.912100000000002</v>
      </c>
      <c r="H1142" s="2">
        <v>9521.5038399999994</v>
      </c>
      <c r="I1142" s="2">
        <v>175.49046999999999</v>
      </c>
      <c r="J1142" s="2">
        <v>100.2453</v>
      </c>
      <c r="K1142" s="2">
        <v>-0.28322999999999998</v>
      </c>
      <c r="L1142" s="2">
        <v>120.90734</v>
      </c>
      <c r="M1142" s="2">
        <v>252.26605000000001</v>
      </c>
      <c r="N1142" s="2">
        <v>241.02103</v>
      </c>
      <c r="O1142" s="2">
        <v>11.245020000000011</v>
      </c>
      <c r="P1142" s="2">
        <v>173.81996000000001</v>
      </c>
      <c r="Q1142" s="2">
        <v>116.14393</v>
      </c>
      <c r="R1142" s="2">
        <v>204.90459000000001</v>
      </c>
      <c r="S1142" s="2">
        <v>191.88504</v>
      </c>
      <c r="T1142" s="2">
        <v>273.8655</v>
      </c>
      <c r="U1142" s="2">
        <v>2.1534399999999998</v>
      </c>
      <c r="V1142" s="2">
        <v>363.77129000000002</v>
      </c>
      <c r="W1142" s="2">
        <v>1801.8774699999999</v>
      </c>
      <c r="X1142" s="2">
        <v>34.785469999999997</v>
      </c>
      <c r="Y1142" s="2">
        <v>177.48749000000001</v>
      </c>
      <c r="Z1142" s="2">
        <v>41.313809999999997</v>
      </c>
      <c r="AA1142" s="2">
        <v>6.8081399999999945</v>
      </c>
      <c r="AB1142" s="2">
        <v>103.0394</v>
      </c>
      <c r="AC1142" s="2">
        <v>109.84754</v>
      </c>
      <c r="AD1142" s="2">
        <v>132.10857999999999</v>
      </c>
      <c r="AE1142" s="2">
        <v>105.89097</v>
      </c>
      <c r="AF1142" s="2">
        <v>-26.217609999999993</v>
      </c>
      <c r="AG1142" s="2">
        <v>114.55609</v>
      </c>
      <c r="AH1142" s="2">
        <v>516.96222</v>
      </c>
      <c r="AI1142" s="2">
        <v>114.55609</v>
      </c>
      <c r="AJ1142" s="2">
        <v>103.66616999999999</v>
      </c>
      <c r="AK1142" s="2">
        <v>107.40776</v>
      </c>
      <c r="AL1142" s="2">
        <v>378.39832999999999</v>
      </c>
      <c r="AM1142" s="2">
        <v>516.96222</v>
      </c>
      <c r="AN1142" s="2">
        <v>524.99788999999998</v>
      </c>
      <c r="AO1142" s="2">
        <v>39.63991</v>
      </c>
      <c r="AP1142" s="2">
        <v>73.127570000000006</v>
      </c>
      <c r="AQ1142" s="2">
        <v>82.813429999999997</v>
      </c>
      <c r="AR1142" s="2">
        <v>67.161799999999999</v>
      </c>
      <c r="AS1142" s="2">
        <v>111.46615</v>
      </c>
      <c r="AT1142" s="2">
        <v>951.92237</v>
      </c>
      <c r="AU1142" s="2">
        <v>1382.58457</v>
      </c>
      <c r="AV1142" s="2">
        <v>94.591049999999996</v>
      </c>
      <c r="AW1142" s="2">
        <v>2.79935</v>
      </c>
    </row>
    <row r="1143" spans="3:49" x14ac:dyDescent="0.25">
      <c r="C1143" s="2">
        <f t="shared" si="17"/>
        <v>0.31472222222221446</v>
      </c>
      <c r="D1143" s="2"/>
      <c r="E1143" s="2">
        <v>166.70693</v>
      </c>
      <c r="F1143" s="2">
        <v>359.69425000000001</v>
      </c>
      <c r="G1143" s="2">
        <v>53.039560000000002</v>
      </c>
      <c r="H1143" s="2">
        <v>9740.4797600000002</v>
      </c>
      <c r="I1143" s="2">
        <v>175.51846</v>
      </c>
      <c r="J1143" s="2">
        <v>100.25364999999999</v>
      </c>
      <c r="K1143" s="2">
        <v>-0.28176000000000001</v>
      </c>
      <c r="L1143" s="2">
        <v>121.61841</v>
      </c>
      <c r="M1143" s="2">
        <v>251.67102</v>
      </c>
      <c r="N1143" s="2">
        <v>239.78598</v>
      </c>
      <c r="O1143" s="2">
        <v>11.885040000000004</v>
      </c>
      <c r="P1143" s="2">
        <v>173.96028999999999</v>
      </c>
      <c r="Q1143" s="2">
        <v>116.17759</v>
      </c>
      <c r="R1143" s="2">
        <v>211.45984000000001</v>
      </c>
      <c r="S1143" s="2">
        <v>192.44454999999999</v>
      </c>
      <c r="T1143" s="2">
        <v>273.93497000000002</v>
      </c>
      <c r="U1143" s="2">
        <v>2.4622000000000002</v>
      </c>
      <c r="V1143" s="2">
        <v>365.50641999999999</v>
      </c>
      <c r="W1143" s="2">
        <v>1801.1722500000001</v>
      </c>
      <c r="X1143" s="2">
        <v>34.782409999999999</v>
      </c>
      <c r="Y1143" s="2">
        <v>177.53378000000001</v>
      </c>
      <c r="Z1143" s="2">
        <v>41.313809999999997</v>
      </c>
      <c r="AA1143" s="2">
        <v>6.7484500000000054</v>
      </c>
      <c r="AB1143" s="2">
        <v>103.06326</v>
      </c>
      <c r="AC1143" s="2">
        <v>109.81171000000001</v>
      </c>
      <c r="AD1143" s="2">
        <v>166.84878</v>
      </c>
      <c r="AE1143" s="2">
        <v>105.89097</v>
      </c>
      <c r="AF1143" s="2">
        <v>-60.957810000000009</v>
      </c>
      <c r="AG1143" s="2">
        <v>114.55609</v>
      </c>
      <c r="AH1143" s="2">
        <v>517.24977000000001</v>
      </c>
      <c r="AI1143" s="2">
        <v>114.55609</v>
      </c>
      <c r="AJ1143" s="2">
        <v>103.69595</v>
      </c>
      <c r="AK1143" s="2">
        <v>107.4375</v>
      </c>
      <c r="AL1143" s="2">
        <v>378.51603999999998</v>
      </c>
      <c r="AM1143" s="2">
        <v>517.24977000000001</v>
      </c>
      <c r="AN1143" s="2">
        <v>525.37079000000006</v>
      </c>
      <c r="AO1143" s="2">
        <v>39.631129999999999</v>
      </c>
      <c r="AP1143" s="2">
        <v>73.187989999999999</v>
      </c>
      <c r="AQ1143" s="2">
        <v>82.823800000000006</v>
      </c>
      <c r="AR1143" s="2">
        <v>67.2226</v>
      </c>
      <c r="AS1143" s="2">
        <v>111.50994</v>
      </c>
      <c r="AT1143" s="2">
        <v>951.92237</v>
      </c>
      <c r="AU1143" s="2">
        <v>1384.5865200000001</v>
      </c>
      <c r="AV1143" s="2">
        <v>94.601230000000001</v>
      </c>
      <c r="AW1143" s="2">
        <v>2.8011599999999999</v>
      </c>
    </row>
    <row r="1144" spans="3:49" x14ac:dyDescent="0.25">
      <c r="C1144" s="2">
        <f t="shared" si="17"/>
        <v>0.31499999999999223</v>
      </c>
      <c r="D1144" s="2"/>
      <c r="E1144" s="2">
        <v>159.28301999999999</v>
      </c>
      <c r="F1144" s="2">
        <v>359.55171999999999</v>
      </c>
      <c r="G1144" s="2">
        <v>53.145719999999997</v>
      </c>
      <c r="H1144" s="2">
        <v>9521.5038399999994</v>
      </c>
      <c r="I1144" s="2">
        <v>175.63040000000001</v>
      </c>
      <c r="J1144" s="2">
        <v>100.2286</v>
      </c>
      <c r="K1144" s="2">
        <v>-0.28077999999999997</v>
      </c>
      <c r="L1144" s="2">
        <v>121.46383</v>
      </c>
      <c r="M1144" s="2">
        <v>246.34405000000001</v>
      </c>
      <c r="N1144" s="2">
        <v>236.33345</v>
      </c>
      <c r="O1144" s="2">
        <v>10.010600000000011</v>
      </c>
      <c r="P1144" s="2">
        <v>173.7919</v>
      </c>
      <c r="Q1144" s="2">
        <v>116.19441999999999</v>
      </c>
      <c r="R1144" s="2">
        <v>210.42774</v>
      </c>
      <c r="S1144" s="2">
        <v>193.8433</v>
      </c>
      <c r="T1144" s="2">
        <v>273.99547000000001</v>
      </c>
      <c r="U1144" s="2">
        <v>2.4901900000000001</v>
      </c>
      <c r="V1144" s="2">
        <v>365.89821999999998</v>
      </c>
      <c r="W1144" s="2">
        <v>1799.8541499999999</v>
      </c>
      <c r="X1144" s="2">
        <v>34.789009999999998</v>
      </c>
      <c r="Y1144" s="2">
        <v>177.65532999999999</v>
      </c>
      <c r="Z1144" s="2">
        <v>41.2577</v>
      </c>
      <c r="AA1144" s="2">
        <v>6.7842600000000033</v>
      </c>
      <c r="AB1144" s="2">
        <v>103.06927</v>
      </c>
      <c r="AC1144" s="2">
        <v>109.85353000000001</v>
      </c>
      <c r="AD1144" s="2">
        <v>148.08643000000001</v>
      </c>
      <c r="AE1144" s="2">
        <v>105.92645</v>
      </c>
      <c r="AF1144" s="2">
        <v>-42.159980000000004</v>
      </c>
      <c r="AG1144" s="2">
        <v>114.56161</v>
      </c>
      <c r="AH1144" s="2">
        <v>517.48514</v>
      </c>
      <c r="AI1144" s="2">
        <v>114.56161</v>
      </c>
      <c r="AJ1144" s="2">
        <v>103.7015</v>
      </c>
      <c r="AK1144" s="2">
        <v>107.38356</v>
      </c>
      <c r="AL1144" s="2">
        <v>378.69808999999998</v>
      </c>
      <c r="AM1144" s="2">
        <v>517.48514</v>
      </c>
      <c r="AN1144" s="2">
        <v>525.72029999999995</v>
      </c>
      <c r="AO1144" s="2">
        <v>39.628970000000002</v>
      </c>
      <c r="AP1144" s="2">
        <v>73.193619999999996</v>
      </c>
      <c r="AQ1144" s="2">
        <v>82.835329999999999</v>
      </c>
      <c r="AR1144" s="2">
        <v>67.258669999999995</v>
      </c>
      <c r="AS1144" s="2">
        <v>111.55513000000001</v>
      </c>
      <c r="AT1144" s="2">
        <v>951.92237</v>
      </c>
      <c r="AU1144" s="2">
        <v>1384.94121</v>
      </c>
      <c r="AV1144" s="2">
        <v>94.581659999999999</v>
      </c>
      <c r="AW1144" s="2">
        <v>2.8005599999999999</v>
      </c>
    </row>
    <row r="1145" spans="3:49" x14ac:dyDescent="0.25">
      <c r="C1145" s="2">
        <f t="shared" si="17"/>
        <v>0.31527777777777</v>
      </c>
      <c r="D1145" s="2"/>
      <c r="E1145" s="2">
        <v>164.57531</v>
      </c>
      <c r="F1145" s="2">
        <v>359.49063999999998</v>
      </c>
      <c r="G1145" s="2">
        <v>53.133400000000002</v>
      </c>
      <c r="H1145" s="2">
        <v>9552.7861200000007</v>
      </c>
      <c r="I1145" s="2">
        <v>175.71436</v>
      </c>
      <c r="J1145" s="2">
        <v>100.262</v>
      </c>
      <c r="K1145" s="2">
        <v>-0.27883000000000002</v>
      </c>
      <c r="L1145" s="2">
        <v>120.93826</v>
      </c>
      <c r="M1145" s="2">
        <v>251.16099</v>
      </c>
      <c r="N1145" s="2">
        <v>239.85615000000001</v>
      </c>
      <c r="O1145" s="2">
        <v>11.304839999999984</v>
      </c>
      <c r="P1145" s="2">
        <v>173.96028999999999</v>
      </c>
      <c r="Q1145" s="2">
        <v>116.21966</v>
      </c>
      <c r="R1145" s="2">
        <v>184.09515999999999</v>
      </c>
      <c r="S1145" s="2">
        <v>188.91968</v>
      </c>
      <c r="T1145" s="2">
        <v>274.16332999999997</v>
      </c>
      <c r="U1145" s="2">
        <v>2.4897300000000002</v>
      </c>
      <c r="V1145" s="2">
        <v>365.50641999999999</v>
      </c>
      <c r="W1145" s="2">
        <v>1801.7080000000001</v>
      </c>
      <c r="X1145" s="2">
        <v>34.785899999999998</v>
      </c>
      <c r="Y1145" s="2">
        <v>177.71901</v>
      </c>
      <c r="Z1145" s="2">
        <v>41.066249999999997</v>
      </c>
      <c r="AA1145" s="2">
        <v>6.7185599999999965</v>
      </c>
      <c r="AB1145" s="2">
        <v>103.09914000000001</v>
      </c>
      <c r="AC1145" s="2">
        <v>109.8177</v>
      </c>
      <c r="AD1145" s="2">
        <v>162.79434000000001</v>
      </c>
      <c r="AE1145" s="2">
        <v>105.92086999999999</v>
      </c>
      <c r="AF1145" s="2">
        <v>-56.873470000000012</v>
      </c>
      <c r="AG1145" s="2">
        <v>114.55609</v>
      </c>
      <c r="AH1145" s="2">
        <v>517.62352999999996</v>
      </c>
      <c r="AI1145" s="2">
        <v>114.55609</v>
      </c>
      <c r="AJ1145" s="2">
        <v>103.66616999999999</v>
      </c>
      <c r="AK1145" s="2">
        <v>107.40776</v>
      </c>
      <c r="AL1145" s="2">
        <v>378.83974000000001</v>
      </c>
      <c r="AM1145" s="2">
        <v>517.62352999999996</v>
      </c>
      <c r="AN1145" s="2">
        <v>526.03040999999996</v>
      </c>
      <c r="AO1145" s="2">
        <v>39.620530000000002</v>
      </c>
      <c r="AP1145" s="2">
        <v>73.218199999999996</v>
      </c>
      <c r="AQ1145" s="2">
        <v>82.854320000000001</v>
      </c>
      <c r="AR1145" s="2">
        <v>67.253</v>
      </c>
      <c r="AS1145" s="2">
        <v>111.59169</v>
      </c>
      <c r="AT1145" s="2">
        <v>951.92237</v>
      </c>
      <c r="AU1145" s="2">
        <v>1383.16599</v>
      </c>
      <c r="AV1145" s="2">
        <v>94.605320000000006</v>
      </c>
      <c r="AW1145" s="2">
        <v>2.8090299999999999</v>
      </c>
    </row>
    <row r="1146" spans="3:49" x14ac:dyDescent="0.25">
      <c r="C1146" s="2">
        <f t="shared" si="17"/>
        <v>0.31555555555554776</v>
      </c>
      <c r="D1146" s="2"/>
      <c r="E1146" s="2">
        <v>152.07963000000001</v>
      </c>
      <c r="F1146" s="2">
        <v>359.10379999999998</v>
      </c>
      <c r="G1146" s="2">
        <v>53.182470000000002</v>
      </c>
      <c r="H1146" s="2">
        <v>9505.8626999999997</v>
      </c>
      <c r="I1146" s="2">
        <v>176.16215</v>
      </c>
      <c r="J1146" s="2">
        <v>100.25364999999999</v>
      </c>
      <c r="K1146" s="2">
        <v>-0.27784999999999999</v>
      </c>
      <c r="L1146" s="2">
        <v>121.2165</v>
      </c>
      <c r="M1146" s="2">
        <v>250.16927000000001</v>
      </c>
      <c r="N1146" s="2">
        <v>238.80355</v>
      </c>
      <c r="O1146" s="2">
        <v>11.36572000000001</v>
      </c>
      <c r="P1146" s="2">
        <v>174.18481</v>
      </c>
      <c r="Q1146" s="2">
        <v>116.23649</v>
      </c>
      <c r="R1146" s="2">
        <v>184.29042999999999</v>
      </c>
      <c r="S1146" s="2">
        <v>191.35352</v>
      </c>
      <c r="T1146" s="2">
        <v>274.36277000000001</v>
      </c>
      <c r="U1146" s="2">
        <v>2.26233</v>
      </c>
      <c r="V1146" s="2">
        <v>363.32351</v>
      </c>
      <c r="W1146" s="2">
        <v>1802.85562</v>
      </c>
      <c r="X1146" s="2">
        <v>34.788290000000003</v>
      </c>
      <c r="Y1146" s="2">
        <v>177.80582000000001</v>
      </c>
      <c r="Z1146" s="2">
        <v>40.948230000000002</v>
      </c>
      <c r="AA1146" s="2">
        <v>6.8678400000000011</v>
      </c>
      <c r="AB1146" s="2">
        <v>103.00953</v>
      </c>
      <c r="AC1146" s="2">
        <v>109.87737</v>
      </c>
      <c r="AD1146" s="2">
        <v>171.69891999999999</v>
      </c>
      <c r="AE1146" s="2">
        <v>105.92645</v>
      </c>
      <c r="AF1146" s="2">
        <v>-65.772469999999984</v>
      </c>
      <c r="AG1146" s="2">
        <v>114.56161</v>
      </c>
      <c r="AH1146" s="2">
        <v>517.80137999999999</v>
      </c>
      <c r="AI1146" s="2">
        <v>114.56161</v>
      </c>
      <c r="AJ1146" s="2">
        <v>103.73128</v>
      </c>
      <c r="AK1146" s="2">
        <v>107.38356</v>
      </c>
      <c r="AL1146" s="2">
        <v>379.05122</v>
      </c>
      <c r="AM1146" s="2">
        <v>517.80137999999999</v>
      </c>
      <c r="AN1146" s="2">
        <v>526.43718000000001</v>
      </c>
      <c r="AO1146" s="2">
        <v>39.584800000000001</v>
      </c>
      <c r="AP1146" s="2">
        <v>73.223830000000007</v>
      </c>
      <c r="AQ1146" s="2">
        <v>82.876140000000007</v>
      </c>
      <c r="AR1146" s="2">
        <v>67.258669999999995</v>
      </c>
      <c r="AS1146" s="2">
        <v>111.62515</v>
      </c>
      <c r="AT1146" s="2">
        <v>951.92237</v>
      </c>
      <c r="AU1146" s="2">
        <v>1384.86987</v>
      </c>
      <c r="AV1146" s="2">
        <v>94.612200000000001</v>
      </c>
      <c r="AW1146" s="2">
        <v>2.7999499999999999</v>
      </c>
    </row>
    <row r="1147" spans="3:49" x14ac:dyDescent="0.25">
      <c r="C1147" s="2">
        <f t="shared" si="17"/>
        <v>0.31583333333332553</v>
      </c>
      <c r="D1147" s="2"/>
      <c r="E1147" s="2">
        <v>157.66594000000001</v>
      </c>
      <c r="F1147" s="2">
        <v>355.19465000000002</v>
      </c>
      <c r="G1147" s="2">
        <v>53.292409999999997</v>
      </c>
      <c r="H1147" s="2">
        <v>9646.6329399999995</v>
      </c>
      <c r="I1147" s="2">
        <v>176.33007000000001</v>
      </c>
      <c r="J1147" s="2">
        <v>100.2453</v>
      </c>
      <c r="K1147" s="2">
        <v>-0.27443000000000001</v>
      </c>
      <c r="L1147" s="2">
        <v>121.09284</v>
      </c>
      <c r="M1147" s="2">
        <v>251.50101000000001</v>
      </c>
      <c r="N1147" s="2">
        <v>239.57545999999999</v>
      </c>
      <c r="O1147" s="2">
        <v>11.925550000000015</v>
      </c>
      <c r="P1147" s="2">
        <v>174.99870000000001</v>
      </c>
      <c r="Q1147" s="2">
        <v>116.27015</v>
      </c>
      <c r="R1147" s="2">
        <v>187.38674</v>
      </c>
      <c r="S1147" s="2">
        <v>195.01826</v>
      </c>
      <c r="T1147" s="2">
        <v>274.85557</v>
      </c>
      <c r="U1147" s="2">
        <v>2.2896999999999998</v>
      </c>
      <c r="V1147" s="2">
        <v>364.44295</v>
      </c>
      <c r="W1147" s="2">
        <v>1803.85373</v>
      </c>
      <c r="X1147" s="2">
        <v>34.790529999999997</v>
      </c>
      <c r="Y1147" s="2">
        <v>177.92158000000001</v>
      </c>
      <c r="Z1147" s="2">
        <v>40.91151</v>
      </c>
      <c r="AA1147" s="2">
        <v>6.8798499999999905</v>
      </c>
      <c r="AB1147" s="2">
        <v>103.00351000000001</v>
      </c>
      <c r="AC1147" s="2">
        <v>109.88336</v>
      </c>
      <c r="AD1147" s="2">
        <v>167.11312000000001</v>
      </c>
      <c r="AE1147" s="2">
        <v>105.92086999999999</v>
      </c>
      <c r="AF1147" s="2">
        <v>-61.192250000000016</v>
      </c>
      <c r="AG1147" s="2">
        <v>114.58571999999999</v>
      </c>
      <c r="AH1147" s="2">
        <v>518.02599999999995</v>
      </c>
      <c r="AI1147" s="2">
        <v>114.58571999999999</v>
      </c>
      <c r="AJ1147" s="2">
        <v>103.69595</v>
      </c>
      <c r="AK1147" s="2">
        <v>107.4375</v>
      </c>
      <c r="AL1147" s="2">
        <v>379.19287000000003</v>
      </c>
      <c r="AM1147" s="2">
        <v>518.02599999999995</v>
      </c>
      <c r="AN1147" s="2">
        <v>526.74720000000002</v>
      </c>
      <c r="AO1147" s="2">
        <v>39.555570000000003</v>
      </c>
      <c r="AP1147" s="2">
        <v>73.218199999999996</v>
      </c>
      <c r="AQ1147" s="2">
        <v>82.898380000000003</v>
      </c>
      <c r="AR1147" s="2">
        <v>67.253</v>
      </c>
      <c r="AS1147" s="2">
        <v>111.66132</v>
      </c>
      <c r="AT1147" s="2">
        <v>951.92777000000001</v>
      </c>
      <c r="AU1147" s="2">
        <v>1387.4830999999999</v>
      </c>
      <c r="AV1147" s="2">
        <v>94.65258</v>
      </c>
      <c r="AW1147" s="2">
        <v>2.7981400000000001</v>
      </c>
    </row>
    <row r="1148" spans="3:49" x14ac:dyDescent="0.25">
      <c r="C1148" s="2">
        <f t="shared" si="17"/>
        <v>0.31611111111110329</v>
      </c>
      <c r="D1148" s="2"/>
      <c r="E1148" s="2">
        <v>155.24029999999999</v>
      </c>
      <c r="F1148" s="2">
        <v>355.15393</v>
      </c>
      <c r="G1148" s="2">
        <v>53.403230000000001</v>
      </c>
      <c r="H1148" s="2">
        <v>9584.0683900000004</v>
      </c>
      <c r="I1148" s="2">
        <v>176.72188</v>
      </c>
      <c r="J1148" s="2">
        <v>100.2286</v>
      </c>
      <c r="K1148" s="2">
        <v>-0.26955000000000001</v>
      </c>
      <c r="L1148" s="2">
        <v>121.77298999999999</v>
      </c>
      <c r="M1148" s="2">
        <v>250.02759</v>
      </c>
      <c r="N1148" s="2">
        <v>238.52286000000001</v>
      </c>
      <c r="O1148" s="2">
        <v>11.504729999999995</v>
      </c>
      <c r="P1148" s="2">
        <v>175.30741</v>
      </c>
      <c r="Q1148" s="2">
        <v>116.32064</v>
      </c>
      <c r="R1148" s="2">
        <v>208.16827000000001</v>
      </c>
      <c r="S1148" s="2">
        <v>199.18655999999999</v>
      </c>
      <c r="T1148" s="2">
        <v>275.20555999999999</v>
      </c>
      <c r="U1148" s="2">
        <v>2.5686499999999999</v>
      </c>
      <c r="V1148" s="2">
        <v>364.16309000000001</v>
      </c>
      <c r="W1148" s="2">
        <v>1801.41345</v>
      </c>
      <c r="X1148" s="2">
        <v>34.793410000000002</v>
      </c>
      <c r="Y1148" s="2">
        <v>177.97945000000001</v>
      </c>
      <c r="Z1148" s="2">
        <v>40.750970000000002</v>
      </c>
      <c r="AA1148" s="2">
        <v>6.8798499999999905</v>
      </c>
      <c r="AB1148" s="2">
        <v>103.00351000000001</v>
      </c>
      <c r="AC1148" s="2">
        <v>109.88336</v>
      </c>
      <c r="AD1148" s="2">
        <v>189.04837000000001</v>
      </c>
      <c r="AE1148" s="2">
        <v>105.9153</v>
      </c>
      <c r="AF1148" s="2">
        <v>-83.133070000000004</v>
      </c>
      <c r="AG1148" s="2">
        <v>114.58019</v>
      </c>
      <c r="AH1148" s="2">
        <v>518.22185000000002</v>
      </c>
      <c r="AI1148" s="2">
        <v>114.58019</v>
      </c>
      <c r="AJ1148" s="2">
        <v>103.66061999999999</v>
      </c>
      <c r="AK1148" s="2">
        <v>107.46169999999999</v>
      </c>
      <c r="AL1148" s="2">
        <v>379.24623000000003</v>
      </c>
      <c r="AM1148" s="2">
        <v>518.22185000000002</v>
      </c>
      <c r="AN1148" s="2">
        <v>526.91386</v>
      </c>
      <c r="AO1148" s="2">
        <v>39.548070000000003</v>
      </c>
      <c r="AP1148" s="2">
        <v>73.212559999999996</v>
      </c>
      <c r="AQ1148" s="2">
        <v>82.925250000000005</v>
      </c>
      <c r="AR1148" s="2">
        <v>67.247330000000005</v>
      </c>
      <c r="AS1148" s="2">
        <v>111.69692999999999</v>
      </c>
      <c r="AT1148" s="2">
        <v>951.92237</v>
      </c>
      <c r="AU1148" s="2">
        <v>1391.7136800000001</v>
      </c>
      <c r="AV1148" s="2">
        <v>94.74736</v>
      </c>
      <c r="AW1148" s="2">
        <v>2.8102399999999998</v>
      </c>
    </row>
    <row r="1149" spans="3:49" x14ac:dyDescent="0.25">
      <c r="C1149" s="2">
        <f t="shared" si="17"/>
        <v>0.31638888888888106</v>
      </c>
      <c r="D1149" s="2"/>
      <c r="E1149" s="2">
        <v>152.74117000000001</v>
      </c>
      <c r="F1149" s="2">
        <v>353.0772</v>
      </c>
      <c r="G1149" s="2">
        <v>53.437159999999999</v>
      </c>
      <c r="H1149" s="2">
        <v>9599.7095300000001</v>
      </c>
      <c r="I1149" s="2">
        <v>177.05771999999999</v>
      </c>
      <c r="J1149" s="2">
        <v>100.2453</v>
      </c>
      <c r="K1149" s="2">
        <v>-0.2676</v>
      </c>
      <c r="L1149" s="2">
        <v>121.49475</v>
      </c>
      <c r="M1149" s="2">
        <v>251.89769999999999</v>
      </c>
      <c r="N1149" s="2">
        <v>239.98246</v>
      </c>
      <c r="O1149" s="2">
        <v>11.915239999999983</v>
      </c>
      <c r="P1149" s="2">
        <v>175.56</v>
      </c>
      <c r="Q1149" s="2">
        <v>116.37112999999999</v>
      </c>
      <c r="R1149" s="2">
        <v>201.08302</v>
      </c>
      <c r="S1149" s="2">
        <v>198.12350000000001</v>
      </c>
      <c r="T1149" s="2">
        <v>275.51562000000001</v>
      </c>
      <c r="U1149" s="2">
        <v>2.3701500000000002</v>
      </c>
      <c r="V1149" s="2">
        <v>364.02316000000002</v>
      </c>
      <c r="W1149" s="2">
        <v>1799.4200699999999</v>
      </c>
      <c r="X1149" s="2">
        <v>34.795279999999998</v>
      </c>
      <c r="Y1149" s="2">
        <v>178.02574999999999</v>
      </c>
      <c r="Z1149" s="2">
        <v>40.720010000000002</v>
      </c>
      <c r="AA1149" s="2">
        <v>6.8916600000000017</v>
      </c>
      <c r="AB1149" s="2">
        <v>103.01554</v>
      </c>
      <c r="AC1149" s="2">
        <v>109.9072</v>
      </c>
      <c r="AD1149" s="2">
        <v>172.24564000000001</v>
      </c>
      <c r="AE1149" s="2">
        <v>105.94521</v>
      </c>
      <c r="AF1149" s="2">
        <v>-66.300430000000006</v>
      </c>
      <c r="AG1149" s="2">
        <v>114.63945</v>
      </c>
      <c r="AH1149" s="2">
        <v>518.39430000000004</v>
      </c>
      <c r="AI1149" s="2">
        <v>114.63945</v>
      </c>
      <c r="AJ1149" s="2">
        <v>103.66061999999999</v>
      </c>
      <c r="AK1149" s="2">
        <v>107.46169999999999</v>
      </c>
      <c r="AL1149" s="2">
        <v>379.39337</v>
      </c>
      <c r="AM1149" s="2">
        <v>518.39430000000004</v>
      </c>
      <c r="AN1149" s="2">
        <v>527.02853000000005</v>
      </c>
      <c r="AO1149" s="2">
        <v>39.540759999999999</v>
      </c>
      <c r="AP1149" s="2">
        <v>73.242769999999993</v>
      </c>
      <c r="AQ1149" s="2">
        <v>82.953869999999995</v>
      </c>
      <c r="AR1149" s="2">
        <v>67.277730000000005</v>
      </c>
      <c r="AS1149" s="2">
        <v>111.73459</v>
      </c>
      <c r="AT1149" s="2">
        <v>951.92777000000001</v>
      </c>
      <c r="AU1149" s="2">
        <v>1395.3764000000001</v>
      </c>
      <c r="AV1149" s="2">
        <v>94.864580000000004</v>
      </c>
      <c r="AW1149" s="2">
        <v>2.8017699999999999</v>
      </c>
    </row>
    <row r="1150" spans="3:49" x14ac:dyDescent="0.25">
      <c r="C1150" s="2">
        <f t="shared" si="17"/>
        <v>0.31666666666665882</v>
      </c>
      <c r="D1150" s="2"/>
      <c r="E1150" s="2">
        <v>159.79755</v>
      </c>
      <c r="F1150" s="2">
        <v>353.0772</v>
      </c>
      <c r="G1150" s="2">
        <v>53.597209999999997</v>
      </c>
      <c r="H1150" s="2">
        <v>9521.5038399999994</v>
      </c>
      <c r="I1150" s="2">
        <v>177.50550999999999</v>
      </c>
      <c r="J1150" s="2">
        <v>100.2453</v>
      </c>
      <c r="K1150" s="2">
        <v>-0.26563999999999999</v>
      </c>
      <c r="L1150" s="2">
        <v>121.71116000000001</v>
      </c>
      <c r="M1150" s="2">
        <v>250.16927000000001</v>
      </c>
      <c r="N1150" s="2">
        <v>238.81757999999999</v>
      </c>
      <c r="O1150" s="2">
        <v>11.351690000000019</v>
      </c>
      <c r="P1150" s="2">
        <v>175.86870999999999</v>
      </c>
      <c r="Q1150" s="2">
        <v>116.37954999999999</v>
      </c>
      <c r="R1150" s="2">
        <v>206.99669</v>
      </c>
      <c r="S1150" s="2">
        <v>198.82288</v>
      </c>
      <c r="T1150" s="2">
        <v>275.85786000000002</v>
      </c>
      <c r="U1150" s="2">
        <v>2.3673999999999999</v>
      </c>
      <c r="V1150" s="2">
        <v>365.14260000000002</v>
      </c>
      <c r="W1150" s="2">
        <v>1801.3505500000001</v>
      </c>
      <c r="X1150" s="2">
        <v>34.790080000000003</v>
      </c>
      <c r="Y1150" s="2">
        <v>178.18201999999999</v>
      </c>
      <c r="Z1150" s="2">
        <v>40.756740000000001</v>
      </c>
      <c r="AA1150" s="2">
        <v>6.9156899999999979</v>
      </c>
      <c r="AB1150" s="2">
        <v>102.9975</v>
      </c>
      <c r="AC1150" s="2">
        <v>109.91319</v>
      </c>
      <c r="AD1150" s="2">
        <v>150.34948</v>
      </c>
      <c r="AE1150" s="2">
        <v>105.92086999999999</v>
      </c>
      <c r="AF1150" s="2">
        <v>-44.428610000000006</v>
      </c>
      <c r="AG1150" s="2">
        <v>114.61534</v>
      </c>
      <c r="AH1150" s="2">
        <v>518.54336999999998</v>
      </c>
      <c r="AI1150" s="2">
        <v>114.61534</v>
      </c>
      <c r="AJ1150" s="2">
        <v>103.66616999999999</v>
      </c>
      <c r="AK1150" s="2">
        <v>107.46724</v>
      </c>
      <c r="AL1150" s="2">
        <v>379.48714000000001</v>
      </c>
      <c r="AM1150" s="2">
        <v>518.54336999999998</v>
      </c>
      <c r="AN1150" s="2">
        <v>527.26318000000003</v>
      </c>
      <c r="AO1150" s="2">
        <v>39.526499999999999</v>
      </c>
      <c r="AP1150" s="2">
        <v>73.248410000000007</v>
      </c>
      <c r="AQ1150" s="2">
        <v>82.96808</v>
      </c>
      <c r="AR1150" s="2">
        <v>67.313789999999997</v>
      </c>
      <c r="AS1150" s="2">
        <v>111.77862</v>
      </c>
      <c r="AT1150" s="2">
        <v>951.92777000000001</v>
      </c>
      <c r="AU1150" s="2">
        <v>1395.6008300000001</v>
      </c>
      <c r="AV1150" s="2">
        <v>94.918800000000005</v>
      </c>
      <c r="AW1150" s="2">
        <v>2.8029799999999998</v>
      </c>
    </row>
    <row r="1151" spans="3:49" x14ac:dyDescent="0.25">
      <c r="C1151" s="2">
        <f t="shared" si="17"/>
        <v>0.31694444444443659</v>
      </c>
      <c r="D1151" s="2"/>
      <c r="E1151" s="2">
        <v>157.29841999999999</v>
      </c>
      <c r="F1151" s="2">
        <v>354.29880000000003</v>
      </c>
      <c r="G1151" s="2">
        <v>53.699669999999998</v>
      </c>
      <c r="H1151" s="2">
        <v>9505.8626999999997</v>
      </c>
      <c r="I1151" s="2">
        <v>177.84135000000001</v>
      </c>
      <c r="J1151" s="2">
        <v>100.2453</v>
      </c>
      <c r="K1151" s="2">
        <v>-0.26075999999999999</v>
      </c>
      <c r="L1151" s="2">
        <v>121.34016</v>
      </c>
      <c r="M1151" s="2">
        <v>251.416</v>
      </c>
      <c r="N1151" s="2">
        <v>240.61402000000001</v>
      </c>
      <c r="O1151" s="2">
        <v>10.801979999999986</v>
      </c>
      <c r="P1151" s="2">
        <v>175.98097000000001</v>
      </c>
      <c r="Q1151" s="2">
        <v>116.43004000000001</v>
      </c>
      <c r="R1151" s="2">
        <v>198.54461000000001</v>
      </c>
      <c r="S1151" s="2">
        <v>201.62038999999999</v>
      </c>
      <c r="T1151" s="2">
        <v>276.10232000000002</v>
      </c>
      <c r="U1151" s="2">
        <v>2.6471100000000001</v>
      </c>
      <c r="V1151" s="2">
        <v>363.35149999999999</v>
      </c>
      <c r="W1151" s="2">
        <v>1803.9374700000001</v>
      </c>
      <c r="X1151" s="2">
        <v>34.795949999999998</v>
      </c>
      <c r="Y1151" s="2">
        <v>178.26303999999999</v>
      </c>
      <c r="Z1151" s="2">
        <v>40.700600000000001</v>
      </c>
      <c r="AA1151" s="2">
        <v>6.909719999999993</v>
      </c>
      <c r="AB1151" s="2">
        <v>102.97364</v>
      </c>
      <c r="AC1151" s="2">
        <v>109.88336</v>
      </c>
      <c r="AD1151" s="2">
        <v>175.83654999999999</v>
      </c>
      <c r="AE1151" s="2">
        <v>105.89654</v>
      </c>
      <c r="AF1151" s="2">
        <v>-69.940009999999987</v>
      </c>
      <c r="AG1151" s="2">
        <v>114.65049999999999</v>
      </c>
      <c r="AH1151" s="2">
        <v>518.60621000000003</v>
      </c>
      <c r="AI1151" s="2">
        <v>114.65049999999999</v>
      </c>
      <c r="AJ1151" s="2">
        <v>103.67171999999999</v>
      </c>
      <c r="AK1151" s="2">
        <v>107.44304</v>
      </c>
      <c r="AL1151" s="2">
        <v>379.55148000000003</v>
      </c>
      <c r="AM1151" s="2">
        <v>518.60621000000003</v>
      </c>
      <c r="AN1151" s="2">
        <v>527.41183000000001</v>
      </c>
      <c r="AO1151" s="2">
        <v>39.527880000000003</v>
      </c>
      <c r="AP1151" s="2">
        <v>73.28425</v>
      </c>
      <c r="AQ1151" s="2">
        <v>82.993960000000001</v>
      </c>
      <c r="AR1151" s="2">
        <v>67.319460000000007</v>
      </c>
      <c r="AS1151" s="2">
        <v>111.82684</v>
      </c>
      <c r="AT1151" s="2">
        <v>951.92237</v>
      </c>
      <c r="AU1151" s="2">
        <v>1395.4948899999999</v>
      </c>
      <c r="AV1151" s="2">
        <v>94.910880000000006</v>
      </c>
      <c r="AW1151" s="2">
        <v>2.8047900000000001</v>
      </c>
    </row>
    <row r="1152" spans="3:49" x14ac:dyDescent="0.25">
      <c r="C1152" s="2">
        <f t="shared" si="17"/>
        <v>0.31722222222221436</v>
      </c>
      <c r="D1152" s="2"/>
      <c r="E1152" s="2">
        <v>159.87105</v>
      </c>
      <c r="F1152" s="2">
        <v>353.44367999999997</v>
      </c>
      <c r="G1152" s="2">
        <v>53.876710000000003</v>
      </c>
      <c r="H1152" s="2">
        <v>9552.7861200000007</v>
      </c>
      <c r="I1152" s="2">
        <v>177.61744999999999</v>
      </c>
      <c r="J1152" s="2">
        <v>100.25364999999999</v>
      </c>
      <c r="K1152" s="2">
        <v>-0.25734000000000001</v>
      </c>
      <c r="L1152" s="2">
        <v>121.71116000000001</v>
      </c>
      <c r="M1152" s="2">
        <v>250.42428000000001</v>
      </c>
      <c r="N1152" s="2">
        <v>240.13684000000001</v>
      </c>
      <c r="O1152" s="2">
        <v>10.287440000000004</v>
      </c>
      <c r="P1152" s="2">
        <v>175.95291</v>
      </c>
      <c r="Q1152" s="2">
        <v>116.47212</v>
      </c>
      <c r="R1152" s="2">
        <v>189.17198999999999</v>
      </c>
      <c r="S1152" s="2">
        <v>200.58530999999999</v>
      </c>
      <c r="T1152" s="2">
        <v>276.30624999999998</v>
      </c>
      <c r="U1152" s="2">
        <v>2.1138400000000002</v>
      </c>
      <c r="V1152" s="2">
        <v>363.60336999999998</v>
      </c>
      <c r="W1152" s="2">
        <v>1801.4282700000001</v>
      </c>
      <c r="X1152" s="2">
        <v>34.797519999999999</v>
      </c>
      <c r="Y1152" s="2">
        <v>178.36143999999999</v>
      </c>
      <c r="Z1152" s="2">
        <v>41.066249999999997</v>
      </c>
      <c r="AA1152" s="2">
        <v>6.9036600000000021</v>
      </c>
      <c r="AB1152" s="2">
        <v>103.00953</v>
      </c>
      <c r="AC1152" s="2">
        <v>109.91319</v>
      </c>
      <c r="AD1152" s="2">
        <v>162.91189</v>
      </c>
      <c r="AE1152" s="2">
        <v>105.92086999999999</v>
      </c>
      <c r="AF1152" s="2">
        <v>-56.991020000000006</v>
      </c>
      <c r="AG1152" s="2">
        <v>114.70423</v>
      </c>
      <c r="AH1152" s="2">
        <v>518.83076000000005</v>
      </c>
      <c r="AI1152" s="2">
        <v>114.70423</v>
      </c>
      <c r="AJ1152" s="2">
        <v>103.66616999999999</v>
      </c>
      <c r="AK1152" s="2">
        <v>107.40776</v>
      </c>
      <c r="AL1152" s="2">
        <v>379.63427999999999</v>
      </c>
      <c r="AM1152" s="2">
        <v>518.83076000000005</v>
      </c>
      <c r="AN1152" s="2">
        <v>527.52112999999997</v>
      </c>
      <c r="AO1152" s="2">
        <v>39.530439999999999</v>
      </c>
      <c r="AP1152" s="2">
        <v>73.308819999999997</v>
      </c>
      <c r="AQ1152" s="2">
        <v>83.014399999999995</v>
      </c>
      <c r="AR1152" s="2">
        <v>67.404979999999995</v>
      </c>
      <c r="AS1152" s="2">
        <v>111.87381000000001</v>
      </c>
      <c r="AT1152" s="2">
        <v>951.92777000000001</v>
      </c>
      <c r="AU1152" s="2">
        <v>1397.0401199999999</v>
      </c>
      <c r="AV1152" s="2">
        <v>94.922269999999997</v>
      </c>
      <c r="AW1152" s="2">
        <v>2.8017699999999999</v>
      </c>
    </row>
    <row r="1153" spans="3:49" x14ac:dyDescent="0.25">
      <c r="C1153" s="2">
        <f t="shared" si="17"/>
        <v>0.31749999999999212</v>
      </c>
      <c r="D1153" s="2"/>
      <c r="E1153" s="2">
        <v>146.56683000000001</v>
      </c>
      <c r="F1153" s="2">
        <v>354.76709</v>
      </c>
      <c r="G1153" s="2">
        <v>53.955120000000001</v>
      </c>
      <c r="H1153" s="2">
        <v>9709.1974900000005</v>
      </c>
      <c r="I1153" s="2">
        <v>178.00926999999999</v>
      </c>
      <c r="J1153" s="2">
        <v>100.2286</v>
      </c>
      <c r="K1153" s="2">
        <v>-0.25586999999999999</v>
      </c>
      <c r="L1153" s="2">
        <v>120.81459</v>
      </c>
      <c r="M1153" s="2">
        <v>254.58950999999999</v>
      </c>
      <c r="N1153" s="2">
        <v>242.92975000000001</v>
      </c>
      <c r="O1153" s="2">
        <v>11.659759999999977</v>
      </c>
      <c r="P1153" s="2">
        <v>176.20549</v>
      </c>
      <c r="Q1153" s="2">
        <v>116.51419</v>
      </c>
      <c r="R1153" s="2">
        <v>180.27359000000001</v>
      </c>
      <c r="S1153" s="2">
        <v>199.38238000000001</v>
      </c>
      <c r="T1153" s="2">
        <v>276.51343000000003</v>
      </c>
      <c r="U1153" s="2">
        <v>2.6460400000000002</v>
      </c>
      <c r="V1153" s="2">
        <v>362.90372000000002</v>
      </c>
      <c r="W1153" s="2">
        <v>1801.6264100000001</v>
      </c>
      <c r="X1153" s="2">
        <v>34.795409999999997</v>
      </c>
      <c r="Y1153" s="2">
        <v>178.41352000000001</v>
      </c>
      <c r="Z1153" s="2">
        <v>41.190040000000003</v>
      </c>
      <c r="AA1153" s="2">
        <v>6.9215300000000042</v>
      </c>
      <c r="AB1153" s="2">
        <v>102.98567</v>
      </c>
      <c r="AC1153" s="2">
        <v>109.9072</v>
      </c>
      <c r="AD1153" s="2">
        <v>184.27669</v>
      </c>
      <c r="AE1153" s="2">
        <v>105.95077999999999</v>
      </c>
      <c r="AF1153" s="2">
        <v>-78.325910000000007</v>
      </c>
      <c r="AG1153" s="2">
        <v>114.70423</v>
      </c>
      <c r="AH1153" s="2">
        <v>519.03191000000004</v>
      </c>
      <c r="AI1153" s="2">
        <v>114.70423</v>
      </c>
      <c r="AJ1153" s="2">
        <v>103.66616999999999</v>
      </c>
      <c r="AK1153" s="2">
        <v>107.4375</v>
      </c>
      <c r="AL1153" s="2">
        <v>379.72255999999999</v>
      </c>
      <c r="AM1153" s="2">
        <v>519.03191000000004</v>
      </c>
      <c r="AN1153" s="2">
        <v>527.66443000000004</v>
      </c>
      <c r="AO1153" s="2">
        <v>39.529559999999996</v>
      </c>
      <c r="AP1153" s="2">
        <v>73.308819999999997</v>
      </c>
      <c r="AQ1153" s="2">
        <v>83.043729999999996</v>
      </c>
      <c r="AR1153" s="2">
        <v>67.435379999999995</v>
      </c>
      <c r="AS1153" s="2">
        <v>111.91783</v>
      </c>
      <c r="AT1153" s="2">
        <v>951.92777000000001</v>
      </c>
      <c r="AU1153" s="2">
        <v>1397.79935</v>
      </c>
      <c r="AV1153" s="2">
        <v>94.892349999999993</v>
      </c>
      <c r="AW1153" s="2">
        <v>2.81508</v>
      </c>
    </row>
    <row r="1154" spans="3:49" x14ac:dyDescent="0.25">
      <c r="C1154" s="2">
        <f t="shared" si="17"/>
        <v>0.31777777777776989</v>
      </c>
      <c r="D1154" s="2"/>
      <c r="E1154" s="2">
        <v>162.29669000000001</v>
      </c>
      <c r="F1154" s="2">
        <v>352.97539</v>
      </c>
      <c r="G1154" s="2">
        <v>53.892969999999998</v>
      </c>
      <c r="H1154" s="2">
        <v>9662.2740699999995</v>
      </c>
      <c r="I1154" s="2">
        <v>177.92531</v>
      </c>
      <c r="J1154" s="2">
        <v>100.2453</v>
      </c>
      <c r="K1154" s="2">
        <v>-0.25441000000000003</v>
      </c>
      <c r="L1154" s="2">
        <v>121.52566</v>
      </c>
      <c r="M1154" s="2">
        <v>251.86936</v>
      </c>
      <c r="N1154" s="2">
        <v>240.61402000000001</v>
      </c>
      <c r="O1154" s="2">
        <v>11.25533999999999</v>
      </c>
      <c r="P1154" s="2">
        <v>176.20549</v>
      </c>
      <c r="Q1154" s="2">
        <v>116.51419</v>
      </c>
      <c r="R1154" s="2">
        <v>181.75201000000001</v>
      </c>
      <c r="S1154" s="2">
        <v>197.75981999999999</v>
      </c>
      <c r="T1154" s="2">
        <v>276.40789999999998</v>
      </c>
      <c r="U1154" s="2">
        <v>2.3932500000000001</v>
      </c>
      <c r="V1154" s="2">
        <v>363.68732999999997</v>
      </c>
      <c r="W1154" s="2">
        <v>1800.0019299999999</v>
      </c>
      <c r="X1154" s="2">
        <v>34.797690000000003</v>
      </c>
      <c r="Y1154" s="2">
        <v>178.54661999999999</v>
      </c>
      <c r="Z1154" s="2">
        <v>41.128149999999998</v>
      </c>
      <c r="AA1154" s="2">
        <v>6.9335799999999921</v>
      </c>
      <c r="AB1154" s="2">
        <v>102.94978</v>
      </c>
      <c r="AC1154" s="2">
        <v>109.88336</v>
      </c>
      <c r="AD1154" s="2">
        <v>179.20430999999999</v>
      </c>
      <c r="AE1154" s="2">
        <v>105.92086999999999</v>
      </c>
      <c r="AF1154" s="2">
        <v>-73.283439999999999</v>
      </c>
      <c r="AG1154" s="2">
        <v>114.70423</v>
      </c>
      <c r="AH1154" s="2">
        <v>519.20432000000005</v>
      </c>
      <c r="AI1154" s="2">
        <v>114.70423</v>
      </c>
      <c r="AJ1154" s="2">
        <v>103.66616999999999</v>
      </c>
      <c r="AK1154" s="2">
        <v>107.4375</v>
      </c>
      <c r="AL1154" s="2">
        <v>379.75198</v>
      </c>
      <c r="AM1154" s="2">
        <v>519.20432000000005</v>
      </c>
      <c r="AN1154" s="2">
        <v>527.77905999999996</v>
      </c>
      <c r="AO1154" s="2">
        <v>39.522849999999998</v>
      </c>
      <c r="AP1154" s="2">
        <v>73.339029999999994</v>
      </c>
      <c r="AQ1154" s="2">
        <v>83.054559999999995</v>
      </c>
      <c r="AR1154" s="2">
        <v>67.465770000000006</v>
      </c>
      <c r="AS1154" s="2">
        <v>111.95654</v>
      </c>
      <c r="AT1154" s="2">
        <v>951.92777000000001</v>
      </c>
      <c r="AU1154" s="2">
        <v>1398.0756100000001</v>
      </c>
      <c r="AV1154" s="2">
        <v>94.909049999999993</v>
      </c>
      <c r="AW1154" s="2">
        <v>2.8144800000000001</v>
      </c>
    </row>
    <row r="1155" spans="3:49" x14ac:dyDescent="0.25">
      <c r="C1155" s="2">
        <f t="shared" si="17"/>
        <v>0.31805555555554765</v>
      </c>
      <c r="D1155" s="2"/>
      <c r="E1155" s="2">
        <v>151.41810000000001</v>
      </c>
      <c r="F1155" s="2">
        <v>353.58620000000002</v>
      </c>
      <c r="G1155" s="2">
        <v>53.970930000000003</v>
      </c>
      <c r="H1155" s="2">
        <v>9740.4797600000002</v>
      </c>
      <c r="I1155" s="2">
        <v>177.7294</v>
      </c>
      <c r="J1155" s="2">
        <v>100.25364999999999</v>
      </c>
      <c r="K1155" s="2">
        <v>-0.25342999999999999</v>
      </c>
      <c r="L1155" s="2">
        <v>121.2165</v>
      </c>
      <c r="M1155" s="2">
        <v>254.22116</v>
      </c>
      <c r="N1155" s="2">
        <v>242.28415000000001</v>
      </c>
      <c r="O1155" s="2">
        <v>11.937009999999987</v>
      </c>
      <c r="P1155" s="2">
        <v>176.12129999999999</v>
      </c>
      <c r="Q1155" s="2">
        <v>116.53102</v>
      </c>
      <c r="R1155" s="2">
        <v>209.14457999999999</v>
      </c>
      <c r="S1155" s="2">
        <v>198.76693</v>
      </c>
      <c r="T1155" s="2">
        <v>276.46514999999999</v>
      </c>
      <c r="U1155" s="2">
        <v>2.14106</v>
      </c>
      <c r="V1155" s="2">
        <v>363.15559999999999</v>
      </c>
      <c r="W1155" s="2">
        <v>1802.05357</v>
      </c>
      <c r="X1155" s="2">
        <v>34.801259999999999</v>
      </c>
      <c r="Y1155" s="2">
        <v>178.61608000000001</v>
      </c>
      <c r="Z1155" s="2">
        <v>41.443339999999999</v>
      </c>
      <c r="AA1155" s="2">
        <v>6.939549999999997</v>
      </c>
      <c r="AB1155" s="2">
        <v>102.97364</v>
      </c>
      <c r="AC1155" s="2">
        <v>109.91319</v>
      </c>
      <c r="AD1155" s="2">
        <v>166.11994000000001</v>
      </c>
      <c r="AE1155" s="2">
        <v>105.89654</v>
      </c>
      <c r="AF1155" s="2">
        <v>-60.223400000000012</v>
      </c>
      <c r="AG1155" s="2">
        <v>114.73938</v>
      </c>
      <c r="AH1155" s="2">
        <v>519.38207999999997</v>
      </c>
      <c r="AI1155" s="2">
        <v>114.73938</v>
      </c>
      <c r="AJ1155" s="2">
        <v>103.64194000000001</v>
      </c>
      <c r="AK1155" s="2">
        <v>107.41330000000001</v>
      </c>
      <c r="AL1155" s="2">
        <v>379.90460999999999</v>
      </c>
      <c r="AM1155" s="2">
        <v>519.38207999999997</v>
      </c>
      <c r="AN1155" s="2">
        <v>527.87036999999998</v>
      </c>
      <c r="AO1155" s="2">
        <v>39.513509999999997</v>
      </c>
      <c r="AP1155" s="2">
        <v>73.314459999999997</v>
      </c>
      <c r="AQ1155" s="2">
        <v>83.071770000000001</v>
      </c>
      <c r="AR1155" s="2">
        <v>67.471440000000001</v>
      </c>
      <c r="AS1155" s="2">
        <v>111.99339000000001</v>
      </c>
      <c r="AT1155" s="2">
        <v>951.92777000000001</v>
      </c>
      <c r="AU1155" s="2">
        <v>1399.97651</v>
      </c>
      <c r="AV1155" s="2">
        <v>94.855260000000001</v>
      </c>
      <c r="AW1155" s="2">
        <v>2.8205300000000002</v>
      </c>
    </row>
    <row r="1156" spans="3:49" x14ac:dyDescent="0.25">
      <c r="C1156" s="2">
        <f t="shared" si="17"/>
        <v>0.31833333333332542</v>
      </c>
      <c r="D1156" s="2"/>
      <c r="E1156" s="2">
        <v>159.43002999999999</v>
      </c>
      <c r="F1156" s="2">
        <v>355.94797999999997</v>
      </c>
      <c r="G1156" s="2">
        <v>53.974530000000001</v>
      </c>
      <c r="H1156" s="2">
        <v>9724.8386200000004</v>
      </c>
      <c r="I1156" s="2">
        <v>177.84135000000001</v>
      </c>
      <c r="J1156" s="2">
        <v>100.25364999999999</v>
      </c>
      <c r="K1156" s="2">
        <v>-0.25196000000000002</v>
      </c>
      <c r="L1156" s="2">
        <v>121.12375</v>
      </c>
      <c r="M1156" s="2">
        <v>251.81269</v>
      </c>
      <c r="N1156" s="2">
        <v>240.51578000000001</v>
      </c>
      <c r="O1156" s="2">
        <v>11.296909999999997</v>
      </c>
      <c r="P1156" s="2">
        <v>175.89678000000001</v>
      </c>
      <c r="Q1156" s="2">
        <v>116.52261</v>
      </c>
      <c r="R1156" s="2">
        <v>201.52933999999999</v>
      </c>
      <c r="S1156" s="2">
        <v>197.53602000000001</v>
      </c>
      <c r="T1156" s="2">
        <v>276.30624999999998</v>
      </c>
      <c r="U1156" s="2">
        <v>2.6754099999999998</v>
      </c>
      <c r="V1156" s="2">
        <v>363.85523999999998</v>
      </c>
      <c r="W1156" s="2">
        <v>1800.79387</v>
      </c>
      <c r="X1156" s="2">
        <v>34.806780000000003</v>
      </c>
      <c r="Y1156" s="2">
        <v>178.70867999999999</v>
      </c>
      <c r="Z1156" s="2">
        <v>41.468510000000002</v>
      </c>
      <c r="AA1156" s="2">
        <v>6.9455499999999972</v>
      </c>
      <c r="AB1156" s="2">
        <v>102.97364</v>
      </c>
      <c r="AC1156" s="2">
        <v>109.91919</v>
      </c>
      <c r="AD1156" s="2">
        <v>170.57798</v>
      </c>
      <c r="AE1156" s="2">
        <v>105.89097</v>
      </c>
      <c r="AF1156" s="2">
        <v>-64.687010000000001</v>
      </c>
      <c r="AG1156" s="2">
        <v>114.73385</v>
      </c>
      <c r="AH1156" s="2">
        <v>519.52038000000005</v>
      </c>
      <c r="AI1156" s="2">
        <v>114.73385</v>
      </c>
      <c r="AJ1156" s="2">
        <v>103.63639000000001</v>
      </c>
      <c r="AK1156" s="2">
        <v>107.40776</v>
      </c>
      <c r="AL1156" s="2">
        <v>379.98739999999998</v>
      </c>
      <c r="AM1156" s="2">
        <v>519.52038000000005</v>
      </c>
      <c r="AN1156" s="2">
        <v>527.97964999999999</v>
      </c>
      <c r="AO1156" s="2">
        <v>39.498579999999997</v>
      </c>
      <c r="AP1156" s="2">
        <v>73.308819999999997</v>
      </c>
      <c r="AQ1156" s="2">
        <v>83.09084</v>
      </c>
      <c r="AR1156" s="2">
        <v>67.526560000000003</v>
      </c>
      <c r="AS1156" s="2">
        <v>112.02691</v>
      </c>
      <c r="AT1156" s="2">
        <v>951.92777000000001</v>
      </c>
      <c r="AU1156" s="2">
        <v>1403.12174</v>
      </c>
      <c r="AV1156" s="2">
        <v>94.75779</v>
      </c>
      <c r="AW1156" s="2">
        <v>2.8181099999999999</v>
      </c>
    </row>
    <row r="1157" spans="3:49" x14ac:dyDescent="0.25">
      <c r="C1157" s="2">
        <f t="shared" si="17"/>
        <v>0.31861111111110318</v>
      </c>
      <c r="D1157" s="2"/>
      <c r="E1157" s="2">
        <v>161.56164999999999</v>
      </c>
      <c r="F1157" s="2">
        <v>353.42331999999999</v>
      </c>
      <c r="G1157" s="2">
        <v>53.999369999999999</v>
      </c>
      <c r="H1157" s="2">
        <v>9709.1974900000005</v>
      </c>
      <c r="I1157" s="2">
        <v>177.75738999999999</v>
      </c>
      <c r="J1157" s="2">
        <v>100.262</v>
      </c>
      <c r="K1157" s="2">
        <v>-0.25441000000000003</v>
      </c>
      <c r="L1157" s="2">
        <v>121.37108000000001</v>
      </c>
      <c r="M1157" s="2">
        <v>249.0642</v>
      </c>
      <c r="N1157" s="2">
        <v>237.45622</v>
      </c>
      <c r="O1157" s="2">
        <v>11.607979999999998</v>
      </c>
      <c r="P1157" s="2">
        <v>175.86870999999999</v>
      </c>
      <c r="Q1157" s="2">
        <v>116.53944</v>
      </c>
      <c r="R1157" s="2">
        <v>209.61878999999999</v>
      </c>
      <c r="S1157" s="2">
        <v>194.01114999999999</v>
      </c>
      <c r="T1157" s="2">
        <v>276.20459</v>
      </c>
      <c r="U1157" s="2">
        <v>2.6474199999999999</v>
      </c>
      <c r="V1157" s="2">
        <v>363.91122000000001</v>
      </c>
      <c r="W1157" s="2">
        <v>1800.7512400000001</v>
      </c>
      <c r="X1157" s="2">
        <v>34.804029999999997</v>
      </c>
      <c r="Y1157" s="2">
        <v>178.82442</v>
      </c>
      <c r="Z1157" s="2">
        <v>41.437570000000001</v>
      </c>
      <c r="AA1157" s="2">
        <v>6.9634099999999961</v>
      </c>
      <c r="AB1157" s="2">
        <v>102.94978</v>
      </c>
      <c r="AC1157" s="2">
        <v>109.91319</v>
      </c>
      <c r="AD1157" s="2">
        <v>166.20258000000001</v>
      </c>
      <c r="AE1157" s="2">
        <v>105.92086999999999</v>
      </c>
      <c r="AF1157" s="2">
        <v>-60.281710000000018</v>
      </c>
      <c r="AG1157" s="2">
        <v>114.73385</v>
      </c>
      <c r="AH1157" s="2">
        <v>519.69276000000002</v>
      </c>
      <c r="AI1157" s="2">
        <v>114.73385</v>
      </c>
      <c r="AJ1157" s="2">
        <v>103.60661</v>
      </c>
      <c r="AK1157" s="2">
        <v>107.4375</v>
      </c>
      <c r="AL1157" s="2">
        <v>380.10511000000002</v>
      </c>
      <c r="AM1157" s="2">
        <v>519.69276000000002</v>
      </c>
      <c r="AN1157" s="2">
        <v>528.15157999999997</v>
      </c>
      <c r="AO1157" s="2">
        <v>39.480820000000001</v>
      </c>
      <c r="AP1157" s="2">
        <v>73.308819999999997</v>
      </c>
      <c r="AQ1157" s="2">
        <v>83.107249999999993</v>
      </c>
      <c r="AR1157" s="2">
        <v>67.496170000000006</v>
      </c>
      <c r="AS1157" s="2">
        <v>112.06147</v>
      </c>
      <c r="AT1157" s="2">
        <v>951.93316000000004</v>
      </c>
      <c r="AU1157" s="2">
        <v>1404.0611100000001</v>
      </c>
      <c r="AV1157" s="2">
        <v>94.697909999999993</v>
      </c>
      <c r="AW1157" s="2">
        <v>2.8217400000000001</v>
      </c>
    </row>
    <row r="1158" spans="3:49" x14ac:dyDescent="0.25">
      <c r="C1158" s="2">
        <f t="shared" si="17"/>
        <v>0.31888888888888095</v>
      </c>
      <c r="D1158" s="2"/>
      <c r="E1158" s="2">
        <v>160.53259</v>
      </c>
      <c r="F1158" s="2">
        <v>354.64492999999999</v>
      </c>
      <c r="G1158" s="2">
        <v>54.003140000000002</v>
      </c>
      <c r="H1158" s="2">
        <v>9458.9392900000003</v>
      </c>
      <c r="I1158" s="2">
        <v>178.12120999999999</v>
      </c>
      <c r="J1158" s="2">
        <v>100.262</v>
      </c>
      <c r="K1158" s="2">
        <v>-0.25490000000000002</v>
      </c>
      <c r="L1158" s="2">
        <v>120.81459</v>
      </c>
      <c r="M1158" s="2">
        <v>250.14093</v>
      </c>
      <c r="N1158" s="2">
        <v>238.80355</v>
      </c>
      <c r="O1158" s="2">
        <v>11.337379999999996</v>
      </c>
      <c r="P1158" s="2">
        <v>175.89678000000001</v>
      </c>
      <c r="Q1158" s="2">
        <v>116.52261</v>
      </c>
      <c r="R1158" s="2">
        <v>208.27985000000001</v>
      </c>
      <c r="S1158" s="2">
        <v>195.94144</v>
      </c>
      <c r="T1158" s="2">
        <v>276.32682</v>
      </c>
      <c r="U1158" s="2">
        <v>2.9549699999999999</v>
      </c>
      <c r="V1158" s="2">
        <v>362.45594999999997</v>
      </c>
      <c r="W1158" s="2">
        <v>1800.2446500000001</v>
      </c>
      <c r="X1158" s="2">
        <v>34.808230000000002</v>
      </c>
      <c r="Y1158" s="2">
        <v>178.93437</v>
      </c>
      <c r="Z1158" s="2">
        <v>41.400860000000002</v>
      </c>
      <c r="AA1158" s="2">
        <v>6.9335799999999921</v>
      </c>
      <c r="AB1158" s="2">
        <v>102.94978</v>
      </c>
      <c r="AC1158" s="2">
        <v>109.88336</v>
      </c>
      <c r="AD1158" s="2">
        <v>154.96628999999999</v>
      </c>
      <c r="AE1158" s="2">
        <v>105.88539</v>
      </c>
      <c r="AF1158" s="2">
        <v>-49.080899999999986</v>
      </c>
      <c r="AG1158" s="2">
        <v>114.72833</v>
      </c>
      <c r="AH1158" s="2">
        <v>519.80232000000001</v>
      </c>
      <c r="AI1158" s="2">
        <v>114.72833</v>
      </c>
      <c r="AJ1158" s="2">
        <v>103.63084000000001</v>
      </c>
      <c r="AK1158" s="2">
        <v>107.46169999999999</v>
      </c>
      <c r="AL1158" s="2">
        <v>380.30561999999998</v>
      </c>
      <c r="AM1158" s="2">
        <v>519.80232000000001</v>
      </c>
      <c r="AN1158" s="2">
        <v>528.37545999999998</v>
      </c>
      <c r="AO1158" s="2">
        <v>39.480829999999997</v>
      </c>
      <c r="AP1158" s="2">
        <v>73.363609999999994</v>
      </c>
      <c r="AQ1158" s="2">
        <v>83.121510000000001</v>
      </c>
      <c r="AR1158" s="2">
        <v>67.551289999999995</v>
      </c>
      <c r="AS1158" s="2">
        <v>112.09122000000001</v>
      </c>
      <c r="AT1158" s="2">
        <v>951.92777000000001</v>
      </c>
      <c r="AU1158" s="2">
        <v>1403.84563</v>
      </c>
      <c r="AV1158" s="2">
        <v>94.665019999999998</v>
      </c>
      <c r="AW1158" s="2">
        <v>2.83203</v>
      </c>
    </row>
    <row r="1159" spans="3:49" x14ac:dyDescent="0.25">
      <c r="C1159" s="2">
        <f t="shared" si="17"/>
        <v>0.31916666666665872</v>
      </c>
      <c r="D1159" s="2"/>
      <c r="E1159" s="2">
        <v>157.29841999999999</v>
      </c>
      <c r="F1159" s="2">
        <v>354.76709</v>
      </c>
      <c r="G1159" s="2">
        <v>54.020789999999998</v>
      </c>
      <c r="H1159" s="2">
        <v>9552.7861200000007</v>
      </c>
      <c r="I1159" s="2">
        <v>177.84135000000001</v>
      </c>
      <c r="J1159" s="2">
        <v>100.25364999999999</v>
      </c>
      <c r="K1159" s="2">
        <v>-0.25391999999999998</v>
      </c>
      <c r="L1159" s="2">
        <v>121.43291000000001</v>
      </c>
      <c r="M1159" s="2">
        <v>250.96263999999999</v>
      </c>
      <c r="N1159" s="2">
        <v>239.49125000000001</v>
      </c>
      <c r="O1159" s="2">
        <v>11.471389999999985</v>
      </c>
      <c r="P1159" s="2">
        <v>176.28969000000001</v>
      </c>
      <c r="Q1159" s="2">
        <v>116.52261</v>
      </c>
      <c r="R1159" s="2">
        <v>212.12932000000001</v>
      </c>
      <c r="S1159" s="2">
        <v>195.29801</v>
      </c>
      <c r="T1159" s="2">
        <v>276.39181000000002</v>
      </c>
      <c r="U1159" s="2">
        <v>2.4499900000000001</v>
      </c>
      <c r="V1159" s="2">
        <v>361.50441999999998</v>
      </c>
      <c r="W1159" s="2">
        <v>1799.98326</v>
      </c>
      <c r="X1159" s="2">
        <v>34.807769999999998</v>
      </c>
      <c r="Y1159" s="2">
        <v>179.02117999999999</v>
      </c>
      <c r="Z1159" s="2">
        <v>41.338979999999999</v>
      </c>
      <c r="AA1159" s="2">
        <v>6.9395399999999938</v>
      </c>
      <c r="AB1159" s="2">
        <v>102.97965000000001</v>
      </c>
      <c r="AC1159" s="2">
        <v>109.91919</v>
      </c>
      <c r="AD1159" s="2">
        <v>184.27123</v>
      </c>
      <c r="AE1159" s="2">
        <v>105.88539</v>
      </c>
      <c r="AF1159" s="2">
        <v>-78.385840000000002</v>
      </c>
      <c r="AG1159" s="2">
        <v>114.72833</v>
      </c>
      <c r="AH1159" s="2">
        <v>520.06086000000005</v>
      </c>
      <c r="AI1159" s="2">
        <v>114.72833</v>
      </c>
      <c r="AJ1159" s="2">
        <v>103.63084000000001</v>
      </c>
      <c r="AK1159" s="2">
        <v>107.43195</v>
      </c>
      <c r="AL1159" s="2">
        <v>380.45274999999998</v>
      </c>
      <c r="AM1159" s="2">
        <v>520.06086000000005</v>
      </c>
      <c r="AN1159" s="2">
        <v>528.51871000000006</v>
      </c>
      <c r="AO1159" s="2">
        <v>39.467829999999999</v>
      </c>
      <c r="AP1159" s="2">
        <v>73.333399999999997</v>
      </c>
      <c r="AQ1159" s="2">
        <v>83.137460000000004</v>
      </c>
      <c r="AR1159" s="2">
        <v>67.551289999999995</v>
      </c>
      <c r="AS1159" s="2">
        <v>112.12860999999999</v>
      </c>
      <c r="AT1159" s="2">
        <v>951.92777000000001</v>
      </c>
      <c r="AU1159" s="2">
        <v>1401.9322299999999</v>
      </c>
      <c r="AV1159" s="2">
        <v>94.656059999999997</v>
      </c>
      <c r="AW1159" s="2">
        <v>2.8271899999999999</v>
      </c>
    </row>
    <row r="1160" spans="3:49" x14ac:dyDescent="0.25">
      <c r="C1160" s="2">
        <f t="shared" si="17"/>
        <v>0.31944444444443648</v>
      </c>
      <c r="D1160" s="2"/>
      <c r="E1160" s="2">
        <v>167.22145</v>
      </c>
      <c r="F1160" s="2">
        <v>357.43427000000003</v>
      </c>
      <c r="G1160" s="2">
        <v>53.8994</v>
      </c>
      <c r="H1160" s="2">
        <v>9474.58043</v>
      </c>
      <c r="I1160" s="2">
        <v>178.23316</v>
      </c>
      <c r="J1160" s="2">
        <v>100.262</v>
      </c>
      <c r="K1160" s="2">
        <v>-0.24854999999999999</v>
      </c>
      <c r="L1160" s="2">
        <v>121.37108000000001</v>
      </c>
      <c r="M1160" s="2">
        <v>249.60256999999999</v>
      </c>
      <c r="N1160" s="2">
        <v>239.01407</v>
      </c>
      <c r="O1160" s="2">
        <v>10.588499999999982</v>
      </c>
      <c r="P1160" s="2">
        <v>176.31774999999999</v>
      </c>
      <c r="Q1160" s="2">
        <v>116.52261</v>
      </c>
      <c r="R1160" s="2">
        <v>209.00511</v>
      </c>
      <c r="S1160" s="2">
        <v>196.44498999999999</v>
      </c>
      <c r="T1160" s="2">
        <v>276.48572000000001</v>
      </c>
      <c r="U1160" s="2">
        <v>2.9542000000000002</v>
      </c>
      <c r="V1160" s="2">
        <v>361.33650999999998</v>
      </c>
      <c r="W1160" s="2">
        <v>1801.43444</v>
      </c>
      <c r="X1160" s="2">
        <v>34.810749999999999</v>
      </c>
      <c r="Y1160" s="2">
        <v>179.10219000000001</v>
      </c>
      <c r="Z1160" s="2">
        <v>41.282870000000003</v>
      </c>
      <c r="AA1160" s="2">
        <v>6.9335399999999936</v>
      </c>
      <c r="AB1160" s="2">
        <v>102.97965000000001</v>
      </c>
      <c r="AC1160" s="2">
        <v>109.91319</v>
      </c>
      <c r="AD1160" s="2">
        <v>188.64359999999999</v>
      </c>
      <c r="AE1160" s="2">
        <v>105.89097</v>
      </c>
      <c r="AF1160" s="2">
        <v>-82.752629999999996</v>
      </c>
      <c r="AG1160" s="2">
        <v>114.73385</v>
      </c>
      <c r="AH1160" s="2">
        <v>520.41089999999997</v>
      </c>
      <c r="AI1160" s="2">
        <v>114.73385</v>
      </c>
      <c r="AJ1160" s="2">
        <v>103.63639000000001</v>
      </c>
      <c r="AK1160" s="2">
        <v>107.40776</v>
      </c>
      <c r="AL1160" s="2">
        <v>380.60536999999999</v>
      </c>
      <c r="AM1160" s="2">
        <v>520.41089999999997</v>
      </c>
      <c r="AN1160" s="2">
        <v>528.69593999999995</v>
      </c>
      <c r="AO1160" s="2">
        <v>39.460740000000001</v>
      </c>
      <c r="AP1160" s="2">
        <v>73.339029999999994</v>
      </c>
      <c r="AQ1160" s="2">
        <v>83.154380000000003</v>
      </c>
      <c r="AR1160" s="2">
        <v>67.587350000000001</v>
      </c>
      <c r="AS1160" s="2">
        <v>112.1673</v>
      </c>
      <c r="AT1160" s="2">
        <v>951.92777000000001</v>
      </c>
      <c r="AU1160" s="2">
        <v>1401.66382</v>
      </c>
      <c r="AV1160" s="2">
        <v>94.660139999999998</v>
      </c>
      <c r="AW1160" s="2">
        <v>2.8296100000000002</v>
      </c>
    </row>
    <row r="1161" spans="3:49" x14ac:dyDescent="0.25">
      <c r="C1161" s="2">
        <f t="shared" si="17"/>
        <v>0.31972222222221425</v>
      </c>
      <c r="D1161" s="2"/>
      <c r="E1161" s="2">
        <v>160.90011000000001</v>
      </c>
      <c r="F1161" s="2">
        <v>358.20794999999998</v>
      </c>
      <c r="G1161" s="2">
        <v>53.931759999999997</v>
      </c>
      <c r="H1161" s="2">
        <v>9584.0683900000004</v>
      </c>
      <c r="I1161" s="2">
        <v>178.09323000000001</v>
      </c>
      <c r="J1161" s="2">
        <v>100.27034999999999</v>
      </c>
      <c r="K1161" s="2">
        <v>-0.24951999999999999</v>
      </c>
      <c r="L1161" s="2">
        <v>121.15467</v>
      </c>
      <c r="M1161" s="2">
        <v>252.66274000000001</v>
      </c>
      <c r="N1161" s="2">
        <v>241.77889999999999</v>
      </c>
      <c r="O1161" s="2">
        <v>10.883840000000021</v>
      </c>
      <c r="P1161" s="2">
        <v>176.54227</v>
      </c>
      <c r="Q1161" s="2">
        <v>116.53944</v>
      </c>
      <c r="R1161" s="2">
        <v>196.08986999999999</v>
      </c>
      <c r="S1161" s="2">
        <v>195.04623000000001</v>
      </c>
      <c r="T1161" s="2">
        <v>276.70186000000001</v>
      </c>
      <c r="U1161" s="2">
        <v>2.53288</v>
      </c>
      <c r="V1161" s="2">
        <v>362.00817000000001</v>
      </c>
      <c r="W1161" s="2">
        <v>1802.21227</v>
      </c>
      <c r="X1161" s="2">
        <v>34.807459999999999</v>
      </c>
      <c r="Y1161" s="2">
        <v>179.17165</v>
      </c>
      <c r="Z1161" s="2">
        <v>41.133920000000003</v>
      </c>
      <c r="AA1161" s="2">
        <v>6.9335399999999936</v>
      </c>
      <c r="AB1161" s="2">
        <v>102.97965000000001</v>
      </c>
      <c r="AC1161" s="2">
        <v>109.91319</v>
      </c>
      <c r="AD1161" s="2">
        <v>225.74735000000001</v>
      </c>
      <c r="AE1161" s="2">
        <v>105.89654</v>
      </c>
      <c r="AF1161" s="2">
        <v>-119.85081000000001</v>
      </c>
      <c r="AG1161" s="2">
        <v>114.76900999999999</v>
      </c>
      <c r="AH1161" s="2">
        <v>520.64602000000002</v>
      </c>
      <c r="AI1161" s="2">
        <v>114.76900999999999</v>
      </c>
      <c r="AJ1161" s="2">
        <v>103.61216</v>
      </c>
      <c r="AK1161" s="2">
        <v>107.41330000000001</v>
      </c>
      <c r="AL1161" s="2">
        <v>380.72856999999999</v>
      </c>
      <c r="AM1161" s="2">
        <v>520.64602000000002</v>
      </c>
      <c r="AN1161" s="2">
        <v>528.90179999999998</v>
      </c>
      <c r="AO1161" s="2">
        <v>39.472920000000002</v>
      </c>
      <c r="AP1161" s="2">
        <v>73.374870000000001</v>
      </c>
      <c r="AQ1161" s="2">
        <v>83.176659999999998</v>
      </c>
      <c r="AR1161" s="2">
        <v>67.623410000000007</v>
      </c>
      <c r="AS1161" s="2">
        <v>112.21392</v>
      </c>
      <c r="AT1161" s="2">
        <v>951.93316000000004</v>
      </c>
      <c r="AU1161" s="2">
        <v>1403.40255</v>
      </c>
      <c r="AV1161" s="2">
        <v>94.654480000000007</v>
      </c>
      <c r="AW1161" s="2">
        <v>2.84111</v>
      </c>
    </row>
    <row r="1162" spans="3:49" x14ac:dyDescent="0.25">
      <c r="C1162" s="2">
        <f t="shared" si="17"/>
        <v>0.31999999999999201</v>
      </c>
      <c r="D1162" s="2"/>
      <c r="E1162" s="2">
        <v>153.32919999999999</v>
      </c>
      <c r="F1162" s="2">
        <v>358.30975999999998</v>
      </c>
      <c r="G1162" s="2">
        <v>53.90795</v>
      </c>
      <c r="H1162" s="2">
        <v>9646.6329399999995</v>
      </c>
      <c r="I1162" s="2">
        <v>178.28913</v>
      </c>
      <c r="J1162" s="2">
        <v>100.262</v>
      </c>
      <c r="K1162" s="2">
        <v>-0.25147999999999998</v>
      </c>
      <c r="L1162" s="2">
        <v>121.15467</v>
      </c>
      <c r="M1162" s="2">
        <v>248.07248000000001</v>
      </c>
      <c r="N1162" s="2">
        <v>236.72641999999999</v>
      </c>
      <c r="O1162" s="2">
        <v>11.346060000000023</v>
      </c>
      <c r="P1162" s="2">
        <v>176.34582</v>
      </c>
      <c r="Q1162" s="2">
        <v>116.54785</v>
      </c>
      <c r="R1162" s="2">
        <v>188.86515</v>
      </c>
      <c r="S1162" s="2">
        <v>192.36062000000001</v>
      </c>
      <c r="T1162" s="2">
        <v>276.80351999999999</v>
      </c>
      <c r="U1162" s="2">
        <v>2.3354400000000002</v>
      </c>
      <c r="V1162" s="2">
        <v>361.89623</v>
      </c>
      <c r="W1162" s="2">
        <v>1801.76666</v>
      </c>
      <c r="X1162" s="2">
        <v>34.810470000000002</v>
      </c>
      <c r="Y1162" s="2">
        <v>179.2758</v>
      </c>
      <c r="Z1162" s="2">
        <v>41.004359999999998</v>
      </c>
      <c r="AA1162" s="2">
        <v>6.8976499999999987</v>
      </c>
      <c r="AB1162" s="2">
        <v>103.01554</v>
      </c>
      <c r="AC1162" s="2">
        <v>109.91319</v>
      </c>
      <c r="AD1162" s="2">
        <v>222.40481</v>
      </c>
      <c r="AE1162" s="2">
        <v>105.86105999999999</v>
      </c>
      <c r="AF1162" s="2">
        <v>-116.54375</v>
      </c>
      <c r="AG1162" s="2">
        <v>114.73385</v>
      </c>
      <c r="AH1162" s="2">
        <v>520.81298000000004</v>
      </c>
      <c r="AI1162" s="2">
        <v>114.73385</v>
      </c>
      <c r="AJ1162" s="2">
        <v>103.63639000000001</v>
      </c>
      <c r="AK1162" s="2">
        <v>107.40776</v>
      </c>
      <c r="AL1162" s="2">
        <v>380.84079000000003</v>
      </c>
      <c r="AM1162" s="2">
        <v>520.81298000000004</v>
      </c>
      <c r="AN1162" s="2">
        <v>529.21154999999999</v>
      </c>
      <c r="AO1162" s="2">
        <v>39.477249999999998</v>
      </c>
      <c r="AP1162" s="2">
        <v>73.369240000000005</v>
      </c>
      <c r="AQ1162" s="2">
        <v>83.191460000000006</v>
      </c>
      <c r="AR1162" s="2">
        <v>67.648129999999995</v>
      </c>
      <c r="AS1162" s="2">
        <v>112.25543999999999</v>
      </c>
      <c r="AT1162" s="2">
        <v>951.92237</v>
      </c>
      <c r="AU1162" s="2">
        <v>1406.99316</v>
      </c>
      <c r="AV1162" s="2">
        <v>94.646739999999994</v>
      </c>
      <c r="AW1162" s="2">
        <v>2.8399000000000001</v>
      </c>
    </row>
    <row r="1163" spans="3:49" x14ac:dyDescent="0.25">
      <c r="C1163" s="2">
        <f t="shared" si="17"/>
        <v>0.32027777777776978</v>
      </c>
      <c r="D1163" s="2"/>
      <c r="E1163" s="2">
        <v>147.59589</v>
      </c>
      <c r="F1163" s="2">
        <v>357.96363000000002</v>
      </c>
      <c r="G1163" s="2">
        <v>53.91724</v>
      </c>
      <c r="H1163" s="2">
        <v>9443.2981600000003</v>
      </c>
      <c r="I1163" s="2">
        <v>178.59698</v>
      </c>
      <c r="J1163" s="2">
        <v>100.25364999999999</v>
      </c>
      <c r="K1163" s="2">
        <v>-0.25001000000000001</v>
      </c>
      <c r="L1163" s="2">
        <v>121.00009</v>
      </c>
      <c r="M1163" s="2">
        <v>250.79263</v>
      </c>
      <c r="N1163" s="2">
        <v>239.65967000000001</v>
      </c>
      <c r="O1163" s="2">
        <v>11.132959999999997</v>
      </c>
      <c r="P1163" s="2">
        <v>176.65452999999999</v>
      </c>
      <c r="Q1163" s="2">
        <v>116.56468</v>
      </c>
      <c r="R1163" s="2">
        <v>195.78303</v>
      </c>
      <c r="S1163" s="2">
        <v>197.14437000000001</v>
      </c>
      <c r="T1163" s="2">
        <v>276.86851000000001</v>
      </c>
      <c r="U1163" s="2">
        <v>2.9805100000000002</v>
      </c>
      <c r="V1163" s="2">
        <v>361.36448999999999</v>
      </c>
      <c r="W1163" s="2">
        <v>1801.05935</v>
      </c>
      <c r="X1163" s="2">
        <v>34.816890000000001</v>
      </c>
      <c r="Y1163" s="2">
        <v>179.37419</v>
      </c>
      <c r="Z1163" s="2">
        <v>40.917279999999998</v>
      </c>
      <c r="AA1163" s="2">
        <v>6.9932799999999986</v>
      </c>
      <c r="AB1163" s="2">
        <v>102.91991</v>
      </c>
      <c r="AC1163" s="2">
        <v>109.91319</v>
      </c>
      <c r="AD1163" s="2">
        <v>190.11413999999999</v>
      </c>
      <c r="AE1163" s="2">
        <v>105.92645</v>
      </c>
      <c r="AF1163" s="2">
        <v>-84.187689999999989</v>
      </c>
      <c r="AG1163" s="2">
        <v>114.76900999999999</v>
      </c>
      <c r="AH1163" s="2">
        <v>521.04807000000005</v>
      </c>
      <c r="AI1163" s="2">
        <v>114.76900999999999</v>
      </c>
      <c r="AJ1163" s="2">
        <v>103.64194000000001</v>
      </c>
      <c r="AK1163" s="2">
        <v>107.47279</v>
      </c>
      <c r="AL1163" s="2">
        <v>380.96399000000002</v>
      </c>
      <c r="AM1163" s="2">
        <v>521.04807000000005</v>
      </c>
      <c r="AN1163" s="2">
        <v>529.38873000000001</v>
      </c>
      <c r="AO1163" s="2">
        <v>39.475430000000003</v>
      </c>
      <c r="AP1163" s="2">
        <v>73.405079999999998</v>
      </c>
      <c r="AQ1163" s="2">
        <v>83.209710000000001</v>
      </c>
      <c r="AR1163" s="2">
        <v>67.653800000000004</v>
      </c>
      <c r="AS1163" s="2">
        <v>112.28737</v>
      </c>
      <c r="AT1163" s="2">
        <v>951.92777000000001</v>
      </c>
      <c r="AU1163" s="2">
        <v>1408.6887899999999</v>
      </c>
      <c r="AV1163" s="2">
        <v>94.639610000000005</v>
      </c>
      <c r="AW1163" s="2">
        <v>2.8362699999999998</v>
      </c>
    </row>
    <row r="1164" spans="3:49" x14ac:dyDescent="0.25">
      <c r="C1164" s="2">
        <f t="shared" ref="C1164:C1227" si="18">C1163+(1/3600)</f>
        <v>0.32055555555554754</v>
      </c>
      <c r="D1164" s="2"/>
      <c r="E1164" s="2">
        <v>152.66766000000001</v>
      </c>
      <c r="F1164" s="2">
        <v>357.59715</v>
      </c>
      <c r="G1164" s="2">
        <v>54.14913</v>
      </c>
      <c r="H1164" s="2">
        <v>9630.9917999999998</v>
      </c>
      <c r="I1164" s="2">
        <v>178.65296000000001</v>
      </c>
      <c r="J1164" s="2">
        <v>100.2453</v>
      </c>
      <c r="K1164" s="2">
        <v>-0.24854999999999999</v>
      </c>
      <c r="L1164" s="2">
        <v>121.55658</v>
      </c>
      <c r="M1164" s="2">
        <v>248.15749</v>
      </c>
      <c r="N1164" s="2">
        <v>237.44219000000001</v>
      </c>
      <c r="O1164" s="2">
        <v>10.715299999999985</v>
      </c>
      <c r="P1164" s="2">
        <v>176.68260000000001</v>
      </c>
      <c r="Q1164" s="2">
        <v>116.58150999999999</v>
      </c>
      <c r="R1164" s="2">
        <v>189.31147000000001</v>
      </c>
      <c r="S1164" s="2">
        <v>193.8433</v>
      </c>
      <c r="T1164" s="2">
        <v>276.99461000000002</v>
      </c>
      <c r="U1164" s="2">
        <v>2.7267999999999999</v>
      </c>
      <c r="V1164" s="2">
        <v>362.70782000000003</v>
      </c>
      <c r="W1164" s="2">
        <v>1801.43598</v>
      </c>
      <c r="X1164" s="2">
        <v>34.811920000000001</v>
      </c>
      <c r="Y1164" s="2">
        <v>179.46099000000001</v>
      </c>
      <c r="Z1164" s="2">
        <v>40.855370000000001</v>
      </c>
      <c r="AA1164" s="2">
        <v>6.9693900000000042</v>
      </c>
      <c r="AB1164" s="2">
        <v>102.9558</v>
      </c>
      <c r="AC1164" s="2">
        <v>109.92519</v>
      </c>
      <c r="AD1164" s="2">
        <v>198.81394</v>
      </c>
      <c r="AE1164" s="2">
        <v>105.89654</v>
      </c>
      <c r="AF1164" s="2">
        <v>-92.917400000000001</v>
      </c>
      <c r="AG1164" s="2">
        <v>114.76900999999999</v>
      </c>
      <c r="AH1164" s="2">
        <v>521.33520999999996</v>
      </c>
      <c r="AI1164" s="2">
        <v>114.76900999999999</v>
      </c>
      <c r="AJ1164" s="2">
        <v>103.64194000000001</v>
      </c>
      <c r="AK1164" s="2">
        <v>107.44304</v>
      </c>
      <c r="AL1164" s="2">
        <v>381.11112000000003</v>
      </c>
      <c r="AM1164" s="2">
        <v>521.33520999999996</v>
      </c>
      <c r="AN1164" s="2">
        <v>529.53192999999999</v>
      </c>
      <c r="AO1164" s="2">
        <v>39.465130000000002</v>
      </c>
      <c r="AP1164" s="2">
        <v>73.405079999999998</v>
      </c>
      <c r="AQ1164" s="2">
        <v>83.237290000000002</v>
      </c>
      <c r="AR1164" s="2">
        <v>67.653800000000004</v>
      </c>
      <c r="AS1164" s="2">
        <v>112.33163999999999</v>
      </c>
      <c r="AT1164" s="2">
        <v>951.92777000000001</v>
      </c>
      <c r="AU1164" s="2">
        <v>1409.5310500000001</v>
      </c>
      <c r="AV1164" s="2">
        <v>94.628209999999996</v>
      </c>
      <c r="AW1164" s="2">
        <v>2.8386900000000002</v>
      </c>
    </row>
    <row r="1165" spans="3:49" x14ac:dyDescent="0.25">
      <c r="C1165" s="2">
        <f t="shared" si="18"/>
        <v>0.32083333333332531</v>
      </c>
      <c r="D1165" s="2"/>
      <c r="E1165" s="2">
        <v>156.34286</v>
      </c>
      <c r="F1165" s="2">
        <v>357.12887000000001</v>
      </c>
      <c r="G1165" s="2">
        <v>54.193989999999999</v>
      </c>
      <c r="H1165" s="2">
        <v>9490.2215699999997</v>
      </c>
      <c r="I1165" s="2">
        <v>178.70893000000001</v>
      </c>
      <c r="J1165" s="2">
        <v>100.25364999999999</v>
      </c>
      <c r="K1165" s="2">
        <v>-0.2505</v>
      </c>
      <c r="L1165" s="2">
        <v>121.34016</v>
      </c>
      <c r="M1165" s="2">
        <v>246.91075000000001</v>
      </c>
      <c r="N1165" s="2">
        <v>236.09486000000001</v>
      </c>
      <c r="O1165" s="2">
        <v>10.815889999999996</v>
      </c>
      <c r="P1165" s="2">
        <v>177.10356999999999</v>
      </c>
      <c r="Q1165" s="2">
        <v>116.58993</v>
      </c>
      <c r="R1165" s="2">
        <v>210.87405000000001</v>
      </c>
      <c r="S1165" s="2">
        <v>200.27759</v>
      </c>
      <c r="T1165" s="2">
        <v>277.18630999999999</v>
      </c>
      <c r="U1165" s="2">
        <v>2.4171100000000001</v>
      </c>
      <c r="V1165" s="2">
        <v>361.28053999999997</v>
      </c>
      <c r="W1165" s="2">
        <v>1800.91886</v>
      </c>
      <c r="X1165" s="2">
        <v>34.824190000000002</v>
      </c>
      <c r="Y1165" s="2">
        <v>179.54778999999999</v>
      </c>
      <c r="Z1165" s="2">
        <v>41.072020000000002</v>
      </c>
      <c r="AA1165" s="2">
        <v>7.0170999999999992</v>
      </c>
      <c r="AB1165" s="2">
        <v>102.92592</v>
      </c>
      <c r="AC1165" s="2">
        <v>109.94302</v>
      </c>
      <c r="AD1165" s="2">
        <v>163.88712000000001</v>
      </c>
      <c r="AE1165" s="2">
        <v>105.92645</v>
      </c>
      <c r="AF1165" s="2">
        <v>-57.960670000000007</v>
      </c>
      <c r="AG1165" s="2">
        <v>114.82826</v>
      </c>
      <c r="AH1165" s="2">
        <v>521.62231999999995</v>
      </c>
      <c r="AI1165" s="2">
        <v>114.82826</v>
      </c>
      <c r="AJ1165" s="2">
        <v>103.64194000000001</v>
      </c>
      <c r="AK1165" s="2">
        <v>107.47279</v>
      </c>
      <c r="AL1165" s="2">
        <v>381.19940000000003</v>
      </c>
      <c r="AM1165" s="2">
        <v>521.62231999999995</v>
      </c>
      <c r="AN1165" s="2">
        <v>529.70375999999999</v>
      </c>
      <c r="AO1165" s="2">
        <v>39.458469999999998</v>
      </c>
      <c r="AP1165" s="2">
        <v>73.405079999999998</v>
      </c>
      <c r="AQ1165" s="2">
        <v>83.252160000000003</v>
      </c>
      <c r="AR1165" s="2">
        <v>67.684190000000001</v>
      </c>
      <c r="AS1165" s="2">
        <v>112.37066</v>
      </c>
      <c r="AT1165" s="2">
        <v>951.93316000000004</v>
      </c>
      <c r="AU1165" s="2">
        <v>1409.4419399999999</v>
      </c>
      <c r="AV1165" s="2">
        <v>94.629249999999999</v>
      </c>
      <c r="AW1165" s="2">
        <v>2.84111</v>
      </c>
    </row>
    <row r="1166" spans="3:49" x14ac:dyDescent="0.25">
      <c r="C1166" s="2">
        <f t="shared" si="18"/>
        <v>0.32111111111110308</v>
      </c>
      <c r="D1166" s="2"/>
      <c r="E1166" s="2">
        <v>161.85566</v>
      </c>
      <c r="F1166" s="2">
        <v>356.53841999999997</v>
      </c>
      <c r="G1166" s="2">
        <v>54.14161</v>
      </c>
      <c r="H1166" s="2">
        <v>9521.5038399999994</v>
      </c>
      <c r="I1166" s="2">
        <v>178.73692</v>
      </c>
      <c r="J1166" s="2">
        <v>100.2453</v>
      </c>
      <c r="K1166" s="2">
        <v>-0.25196000000000002</v>
      </c>
      <c r="L1166" s="2">
        <v>121.68024</v>
      </c>
      <c r="M1166" s="2">
        <v>244.84229999999999</v>
      </c>
      <c r="N1166" s="2">
        <v>234.95804999999999</v>
      </c>
      <c r="O1166" s="2">
        <v>9.8842500000000086</v>
      </c>
      <c r="P1166" s="2">
        <v>177.01938000000001</v>
      </c>
      <c r="Q1166" s="2">
        <v>116.62358999999999</v>
      </c>
      <c r="R1166" s="2">
        <v>207.66616999999999</v>
      </c>
      <c r="S1166" s="2">
        <v>200.44543999999999</v>
      </c>
      <c r="T1166" s="2">
        <v>277.17795999999998</v>
      </c>
      <c r="U1166" s="2">
        <v>2.6420699999999999</v>
      </c>
      <c r="V1166" s="2">
        <v>362.65185000000002</v>
      </c>
      <c r="W1166" s="2">
        <v>1800.8890899999999</v>
      </c>
      <c r="X1166" s="2">
        <v>34.82835</v>
      </c>
      <c r="Y1166" s="2">
        <v>179.66353000000001</v>
      </c>
      <c r="Z1166" s="2">
        <v>41.282870000000003</v>
      </c>
      <c r="AA1166" s="2">
        <v>6.9694099999999963</v>
      </c>
      <c r="AB1166" s="2">
        <v>102.94978</v>
      </c>
      <c r="AC1166" s="2">
        <v>109.91919</v>
      </c>
      <c r="AD1166" s="2">
        <v>127.60886000000001</v>
      </c>
      <c r="AE1166" s="2">
        <v>105.95077999999999</v>
      </c>
      <c r="AF1166" s="2">
        <v>-21.658080000000012</v>
      </c>
      <c r="AG1166" s="2">
        <v>114.79311</v>
      </c>
      <c r="AH1166" s="2">
        <v>521.78922</v>
      </c>
      <c r="AI1166" s="2">
        <v>114.79311</v>
      </c>
      <c r="AJ1166" s="2">
        <v>103.66616999999999</v>
      </c>
      <c r="AK1166" s="2">
        <v>107.4375</v>
      </c>
      <c r="AL1166" s="2">
        <v>381.28219999999999</v>
      </c>
      <c r="AM1166" s="2">
        <v>521.78922</v>
      </c>
      <c r="AN1166" s="2">
        <v>529.84159999999997</v>
      </c>
      <c r="AO1166" s="2">
        <v>39.449750000000002</v>
      </c>
      <c r="AP1166" s="2">
        <v>73.399439999999998</v>
      </c>
      <c r="AQ1166" s="2">
        <v>83.261790000000005</v>
      </c>
      <c r="AR1166" s="2">
        <v>67.678520000000006</v>
      </c>
      <c r="AS1166" s="2">
        <v>112.40098</v>
      </c>
      <c r="AT1166" s="2">
        <v>951.93316000000004</v>
      </c>
      <c r="AU1166" s="2">
        <v>1408.5758900000001</v>
      </c>
      <c r="AV1166" s="2">
        <v>94.626990000000006</v>
      </c>
      <c r="AW1166" s="2">
        <v>2.8441399999999999</v>
      </c>
    </row>
    <row r="1167" spans="3:49" x14ac:dyDescent="0.25">
      <c r="C1167" s="2">
        <f t="shared" si="18"/>
        <v>0.32138888888888084</v>
      </c>
      <c r="D1167" s="2"/>
      <c r="E1167" s="2">
        <v>158.32747000000001</v>
      </c>
      <c r="F1167" s="2">
        <v>356.49770000000001</v>
      </c>
      <c r="G1167" s="2">
        <v>54.215209999999999</v>
      </c>
      <c r="H1167" s="2">
        <v>9458.9392900000003</v>
      </c>
      <c r="I1167" s="2">
        <v>179.01678000000001</v>
      </c>
      <c r="J1167" s="2">
        <v>100.25364999999999</v>
      </c>
      <c r="K1167" s="2">
        <v>-0.25196000000000002</v>
      </c>
      <c r="L1167" s="2">
        <v>121.49475</v>
      </c>
      <c r="M1167" s="2">
        <v>244.33226999999999</v>
      </c>
      <c r="N1167" s="2">
        <v>234.62120999999999</v>
      </c>
      <c r="O1167" s="2">
        <v>9.7110600000000034</v>
      </c>
      <c r="P1167" s="2">
        <v>177.27196000000001</v>
      </c>
      <c r="Q1167" s="2">
        <v>116.62358999999999</v>
      </c>
      <c r="R1167" s="2">
        <v>210.39984000000001</v>
      </c>
      <c r="S1167" s="2">
        <v>200.16569000000001</v>
      </c>
      <c r="T1167" s="2">
        <v>277.30853999999999</v>
      </c>
      <c r="U1167" s="2">
        <v>2.80938</v>
      </c>
      <c r="V1167" s="2">
        <v>360.97269</v>
      </c>
      <c r="W1167" s="2">
        <v>1799.8164999999999</v>
      </c>
      <c r="X1167" s="2">
        <v>34.829270000000001</v>
      </c>
      <c r="Y1167" s="2">
        <v>179.74453</v>
      </c>
      <c r="Z1167" s="2">
        <v>41.468510000000002</v>
      </c>
      <c r="AA1167" s="2">
        <v>7.0230499999999978</v>
      </c>
      <c r="AB1167" s="2">
        <v>102.9558</v>
      </c>
      <c r="AC1167" s="2">
        <v>109.97884999999999</v>
      </c>
      <c r="AD1167" s="2">
        <v>124.82313000000001</v>
      </c>
      <c r="AE1167" s="2">
        <v>105.98069</v>
      </c>
      <c r="AF1167" s="2">
        <v>-18.842440000000011</v>
      </c>
      <c r="AG1167" s="2">
        <v>114.79311</v>
      </c>
      <c r="AH1167" s="2">
        <v>521.84663999999998</v>
      </c>
      <c r="AI1167" s="2">
        <v>114.79311</v>
      </c>
      <c r="AJ1167" s="2">
        <v>103.60661</v>
      </c>
      <c r="AK1167" s="2">
        <v>107.4375</v>
      </c>
      <c r="AL1167" s="2">
        <v>381.34105</v>
      </c>
      <c r="AM1167" s="2">
        <v>521.84663999999998</v>
      </c>
      <c r="AN1167" s="2">
        <v>529.98477000000003</v>
      </c>
      <c r="AO1167" s="2">
        <v>39.445120000000003</v>
      </c>
      <c r="AP1167" s="2">
        <v>73.399439999999998</v>
      </c>
      <c r="AQ1167" s="2">
        <v>83.264809999999997</v>
      </c>
      <c r="AR1167" s="2">
        <v>67.708910000000003</v>
      </c>
      <c r="AS1167" s="2">
        <v>112.43334</v>
      </c>
      <c r="AT1167" s="2">
        <v>951.92777000000001</v>
      </c>
      <c r="AU1167" s="2">
        <v>1410.1147100000001</v>
      </c>
      <c r="AV1167" s="2">
        <v>94.675550000000001</v>
      </c>
      <c r="AW1167" s="2">
        <v>2.8507899999999999</v>
      </c>
    </row>
    <row r="1168" spans="3:49" x14ac:dyDescent="0.25">
      <c r="C1168" s="2">
        <f t="shared" si="18"/>
        <v>0.32166666666665861</v>
      </c>
      <c r="D1168" s="2"/>
      <c r="E1168" s="2">
        <v>161.56164999999999</v>
      </c>
      <c r="F1168" s="2">
        <v>354.90960999999999</v>
      </c>
      <c r="G1168" s="2">
        <v>54.217359999999999</v>
      </c>
      <c r="H1168" s="2">
        <v>9474.58043</v>
      </c>
      <c r="I1168" s="2">
        <v>179.01678000000001</v>
      </c>
      <c r="J1168" s="2">
        <v>100.262</v>
      </c>
      <c r="K1168" s="2">
        <v>-0.24806</v>
      </c>
      <c r="L1168" s="2">
        <v>120.84551</v>
      </c>
      <c r="M1168" s="2">
        <v>252.60606999999999</v>
      </c>
      <c r="N1168" s="2">
        <v>241.30171999999999</v>
      </c>
      <c r="O1168" s="2">
        <v>11.304349999999999</v>
      </c>
      <c r="P1168" s="2">
        <v>177.60874000000001</v>
      </c>
      <c r="Q1168" s="2">
        <v>116.61517000000001</v>
      </c>
      <c r="R1168" s="2">
        <v>211.12511000000001</v>
      </c>
      <c r="S1168" s="2">
        <v>200.47341</v>
      </c>
      <c r="T1168" s="2">
        <v>277.56135</v>
      </c>
      <c r="U1168" s="2">
        <v>2.2183000000000002</v>
      </c>
      <c r="V1168" s="2">
        <v>361.58837999999997</v>
      </c>
      <c r="W1168" s="2">
        <v>1800.09536</v>
      </c>
      <c r="X1168" s="2">
        <v>34.826860000000003</v>
      </c>
      <c r="Y1168" s="2">
        <v>179.81397999999999</v>
      </c>
      <c r="Z1168" s="2">
        <v>41.530380000000001</v>
      </c>
      <c r="AA1168" s="2">
        <v>7.0409099999999967</v>
      </c>
      <c r="AB1168" s="2">
        <v>102.93194</v>
      </c>
      <c r="AC1168" s="2">
        <v>109.97284999999999</v>
      </c>
      <c r="AD1168" s="2">
        <v>126.18666</v>
      </c>
      <c r="AE1168" s="2">
        <v>105.92086999999999</v>
      </c>
      <c r="AF1168" s="2">
        <v>-20.26579000000001</v>
      </c>
      <c r="AG1168" s="2">
        <v>114.82273000000001</v>
      </c>
      <c r="AH1168" s="2">
        <v>521.90404999999998</v>
      </c>
      <c r="AI1168" s="2">
        <v>114.82273000000001</v>
      </c>
      <c r="AJ1168" s="2">
        <v>103.66616999999999</v>
      </c>
      <c r="AK1168" s="2">
        <v>107.46724</v>
      </c>
      <c r="AL1168" s="2">
        <v>381.42932999999999</v>
      </c>
      <c r="AM1168" s="2">
        <v>521.90404999999998</v>
      </c>
      <c r="AN1168" s="2">
        <v>530.09929999999997</v>
      </c>
      <c r="AO1168" s="2">
        <v>39.442369999999997</v>
      </c>
      <c r="AP1168" s="2">
        <v>73.459860000000006</v>
      </c>
      <c r="AQ1168" s="2">
        <v>83.277979999999999</v>
      </c>
      <c r="AR1168" s="2">
        <v>67.7393</v>
      </c>
      <c r="AS1168" s="2">
        <v>112.46692</v>
      </c>
      <c r="AT1168" s="2">
        <v>951.92777000000001</v>
      </c>
      <c r="AU1168" s="2">
        <v>1410.73542</v>
      </c>
      <c r="AV1168" s="2">
        <v>94.750299999999996</v>
      </c>
      <c r="AW1168" s="2">
        <v>2.8507899999999999</v>
      </c>
    </row>
    <row r="1169" spans="3:49" x14ac:dyDescent="0.25">
      <c r="C1169" s="2">
        <f t="shared" si="18"/>
        <v>0.32194444444443637</v>
      </c>
      <c r="D1169" s="2"/>
      <c r="E1169" s="2">
        <v>156.85739000000001</v>
      </c>
      <c r="F1169" s="2">
        <v>353.85088000000002</v>
      </c>
      <c r="G1169" s="2">
        <v>54.234610000000004</v>
      </c>
      <c r="H1169" s="2">
        <v>9646.6329399999995</v>
      </c>
      <c r="I1169" s="2">
        <v>179.99630999999999</v>
      </c>
      <c r="J1169" s="2">
        <v>100.2787</v>
      </c>
      <c r="K1169" s="2">
        <v>-0.24707999999999999</v>
      </c>
      <c r="L1169" s="2">
        <v>121.71116000000001</v>
      </c>
      <c r="M1169" s="2">
        <v>247.30744000000001</v>
      </c>
      <c r="N1169" s="2">
        <v>236.38958</v>
      </c>
      <c r="O1169" s="2">
        <v>10.917860000000019</v>
      </c>
      <c r="P1169" s="2">
        <v>177.86133000000001</v>
      </c>
      <c r="Q1169" s="2">
        <v>116.64042000000001</v>
      </c>
      <c r="R1169" s="2">
        <v>192.77041</v>
      </c>
      <c r="S1169" s="2">
        <v>202.79535000000001</v>
      </c>
      <c r="T1169" s="2">
        <v>277.99364000000003</v>
      </c>
      <c r="U1169" s="2">
        <v>2.5789200000000001</v>
      </c>
      <c r="V1169" s="2">
        <v>363.26754</v>
      </c>
      <c r="W1169" s="2">
        <v>1801.22748</v>
      </c>
      <c r="X1169" s="2">
        <v>34.830579999999998</v>
      </c>
      <c r="Y1169" s="2">
        <v>179.83712</v>
      </c>
      <c r="Z1169" s="2">
        <v>41.437570000000001</v>
      </c>
      <c r="AA1169" s="2">
        <v>7.0469700000000017</v>
      </c>
      <c r="AB1169" s="2">
        <v>102.89605</v>
      </c>
      <c r="AC1169" s="2">
        <v>109.94302</v>
      </c>
      <c r="AD1169" s="2">
        <v>157.70793</v>
      </c>
      <c r="AE1169" s="2">
        <v>105.92086999999999</v>
      </c>
      <c r="AF1169" s="2">
        <v>-51.787060000000011</v>
      </c>
      <c r="AG1169" s="2">
        <v>114.85236</v>
      </c>
      <c r="AH1169" s="2">
        <v>521.99017000000003</v>
      </c>
      <c r="AI1169" s="2">
        <v>114.85236</v>
      </c>
      <c r="AJ1169" s="2">
        <v>103.60661</v>
      </c>
      <c r="AK1169" s="2">
        <v>107.49697999999999</v>
      </c>
      <c r="AL1169" s="2">
        <v>381.48818999999997</v>
      </c>
      <c r="AM1169" s="2">
        <v>521.99017000000003</v>
      </c>
      <c r="AN1169" s="2">
        <v>530.18520000000001</v>
      </c>
      <c r="AO1169" s="2">
        <v>39.439039999999999</v>
      </c>
      <c r="AP1169" s="2">
        <v>73.459860000000006</v>
      </c>
      <c r="AQ1169" s="2">
        <v>83.292090000000002</v>
      </c>
      <c r="AR1169" s="2">
        <v>67.7393</v>
      </c>
      <c r="AS1169" s="2">
        <v>112.50811</v>
      </c>
      <c r="AT1169" s="2">
        <v>951.93316000000004</v>
      </c>
      <c r="AU1169" s="2">
        <v>1412.50693</v>
      </c>
      <c r="AV1169" s="2">
        <v>94.835849999999994</v>
      </c>
      <c r="AW1169" s="2">
        <v>2.8556400000000002</v>
      </c>
    </row>
    <row r="1170" spans="3:49" x14ac:dyDescent="0.25">
      <c r="C1170" s="2">
        <f t="shared" si="18"/>
        <v>0.32222222222221414</v>
      </c>
      <c r="D1170" s="2"/>
      <c r="E1170" s="2">
        <v>161.48813999999999</v>
      </c>
      <c r="F1170" s="2">
        <v>354.33953000000002</v>
      </c>
      <c r="G1170" s="2">
        <v>54.221620000000001</v>
      </c>
      <c r="H1170" s="2">
        <v>9677.9152099999992</v>
      </c>
      <c r="I1170" s="2">
        <v>179.63248999999999</v>
      </c>
      <c r="J1170" s="2">
        <v>100.25364999999999</v>
      </c>
      <c r="K1170" s="2">
        <v>-0.2422</v>
      </c>
      <c r="L1170" s="2">
        <v>121.06192</v>
      </c>
      <c r="M1170" s="2">
        <v>251.55768</v>
      </c>
      <c r="N1170" s="2">
        <v>240.65612999999999</v>
      </c>
      <c r="O1170" s="2">
        <v>10.901550000000015</v>
      </c>
      <c r="P1170" s="2">
        <v>178.05778000000001</v>
      </c>
      <c r="Q1170" s="2">
        <v>116.6825</v>
      </c>
      <c r="R1170" s="2">
        <v>198.43303</v>
      </c>
      <c r="S1170" s="2">
        <v>206.18034</v>
      </c>
      <c r="T1170" s="2">
        <v>278.21305000000001</v>
      </c>
      <c r="U1170" s="2">
        <v>2.3271999999999999</v>
      </c>
      <c r="V1170" s="2">
        <v>361.47644000000003</v>
      </c>
      <c r="W1170" s="2">
        <v>1801.9650999999999</v>
      </c>
      <c r="X1170" s="2">
        <v>34.837829999999997</v>
      </c>
      <c r="Y1170" s="2">
        <v>179.976</v>
      </c>
      <c r="Z1170" s="2">
        <v>41.381459999999997</v>
      </c>
      <c r="AA1170" s="2">
        <v>7.0231100000000026</v>
      </c>
      <c r="AB1170" s="2">
        <v>102.91991</v>
      </c>
      <c r="AC1170" s="2">
        <v>109.94302</v>
      </c>
      <c r="AD1170" s="2">
        <v>166.00244000000001</v>
      </c>
      <c r="AE1170" s="2">
        <v>105.89654</v>
      </c>
      <c r="AF1170" s="2">
        <v>-60.105900000000005</v>
      </c>
      <c r="AG1170" s="2">
        <v>114.85787999999999</v>
      </c>
      <c r="AH1170" s="2">
        <v>522.08163999999999</v>
      </c>
      <c r="AI1170" s="2">
        <v>114.85787999999999</v>
      </c>
      <c r="AJ1170" s="2">
        <v>103.58238</v>
      </c>
      <c r="AK1170" s="2">
        <v>107.50252999999999</v>
      </c>
      <c r="AL1170" s="2">
        <v>381.61138</v>
      </c>
      <c r="AM1170" s="2">
        <v>522.08163999999999</v>
      </c>
      <c r="AN1170" s="2">
        <v>530.27643</v>
      </c>
      <c r="AO1170" s="2">
        <v>39.42454</v>
      </c>
      <c r="AP1170" s="2">
        <v>73.465490000000003</v>
      </c>
      <c r="AQ1170" s="2">
        <v>83.309550000000002</v>
      </c>
      <c r="AR1170" s="2">
        <v>67.775360000000006</v>
      </c>
      <c r="AS1170" s="2">
        <v>112.54197000000001</v>
      </c>
      <c r="AT1170" s="2">
        <v>951.93856000000005</v>
      </c>
      <c r="AU1170" s="2">
        <v>1414.61878</v>
      </c>
      <c r="AV1170" s="2">
        <v>94.832719999999995</v>
      </c>
      <c r="AW1170" s="2">
        <v>2.8604799999999999</v>
      </c>
    </row>
    <row r="1171" spans="3:49" x14ac:dyDescent="0.25">
      <c r="C1171" s="2">
        <f t="shared" si="18"/>
        <v>0.3224999999999919</v>
      </c>
      <c r="D1171" s="2"/>
      <c r="E1171" s="2">
        <v>162.44369</v>
      </c>
      <c r="F1171" s="2">
        <v>358.96127999999999</v>
      </c>
      <c r="G1171" s="2">
        <v>54.245199999999997</v>
      </c>
      <c r="H1171" s="2">
        <v>9505.8626999999997</v>
      </c>
      <c r="I1171" s="2">
        <v>179.80041</v>
      </c>
      <c r="J1171" s="2">
        <v>100.2453</v>
      </c>
      <c r="K1171" s="2">
        <v>-0.24024000000000001</v>
      </c>
      <c r="L1171" s="2">
        <v>121.15467</v>
      </c>
      <c r="M1171" s="2">
        <v>252.74773999999999</v>
      </c>
      <c r="N1171" s="2">
        <v>241.37190000000001</v>
      </c>
      <c r="O1171" s="2">
        <v>11.375839999999982</v>
      </c>
      <c r="P1171" s="2">
        <v>178.28229999999999</v>
      </c>
      <c r="Q1171" s="2">
        <v>116.72457</v>
      </c>
      <c r="R1171" s="2">
        <v>188.41883999999999</v>
      </c>
      <c r="S1171" s="2">
        <v>207.52314999999999</v>
      </c>
      <c r="T1171" s="2">
        <v>278.33915000000002</v>
      </c>
      <c r="U1171" s="2">
        <v>2.1297600000000001</v>
      </c>
      <c r="V1171" s="2">
        <v>361.19657999999998</v>
      </c>
      <c r="W1171" s="2">
        <v>1800.72371</v>
      </c>
      <c r="X1171" s="2">
        <v>34.83278</v>
      </c>
      <c r="Y1171" s="2">
        <v>180.06279000000001</v>
      </c>
      <c r="Z1171" s="2">
        <v>41.350520000000003</v>
      </c>
      <c r="AA1171" s="2">
        <v>6.993220000000008</v>
      </c>
      <c r="AB1171" s="2">
        <v>102.9558</v>
      </c>
      <c r="AC1171" s="2">
        <v>109.94902</v>
      </c>
      <c r="AD1171" s="2">
        <v>144.31290000000001</v>
      </c>
      <c r="AE1171" s="2">
        <v>105.92645</v>
      </c>
      <c r="AF1171" s="2">
        <v>-38.386450000000011</v>
      </c>
      <c r="AG1171" s="2">
        <v>114.85787999999999</v>
      </c>
      <c r="AH1171" s="2">
        <v>522.19646</v>
      </c>
      <c r="AI1171" s="2">
        <v>114.85787999999999</v>
      </c>
      <c r="AJ1171" s="2">
        <v>103.61216</v>
      </c>
      <c r="AK1171" s="2">
        <v>107.50252999999999</v>
      </c>
      <c r="AL1171" s="2">
        <v>381.58195999999998</v>
      </c>
      <c r="AM1171" s="2">
        <v>522.19646</v>
      </c>
      <c r="AN1171" s="2">
        <v>530.24779999999998</v>
      </c>
      <c r="AO1171" s="2">
        <v>39.407719999999998</v>
      </c>
      <c r="AP1171" s="2">
        <v>73.435280000000006</v>
      </c>
      <c r="AQ1171" s="2">
        <v>83.317059999999998</v>
      </c>
      <c r="AR1171" s="2">
        <v>67.805750000000003</v>
      </c>
      <c r="AS1171" s="2">
        <v>112.57996</v>
      </c>
      <c r="AT1171" s="2">
        <v>951.92777000000001</v>
      </c>
      <c r="AU1171" s="2">
        <v>1414.8566599999999</v>
      </c>
      <c r="AV1171" s="2">
        <v>94.8262</v>
      </c>
      <c r="AW1171" s="2">
        <v>2.85927</v>
      </c>
    </row>
    <row r="1172" spans="3:49" x14ac:dyDescent="0.25">
      <c r="C1172" s="2">
        <f t="shared" si="18"/>
        <v>0.32277777777776967</v>
      </c>
      <c r="D1172" s="2"/>
      <c r="E1172" s="2">
        <v>166.48641000000001</v>
      </c>
      <c r="F1172" s="2">
        <v>359.67388999999997</v>
      </c>
      <c r="G1172" s="2">
        <v>54.333260000000003</v>
      </c>
      <c r="H1172" s="2">
        <v>9568.4272500000006</v>
      </c>
      <c r="I1172" s="2">
        <v>179.80041</v>
      </c>
      <c r="J1172" s="2">
        <v>100.2453</v>
      </c>
      <c r="K1172" s="2">
        <v>-0.23926</v>
      </c>
      <c r="L1172" s="2">
        <v>121.24742000000001</v>
      </c>
      <c r="M1172" s="2">
        <v>249.68756999999999</v>
      </c>
      <c r="N1172" s="2">
        <v>239.14037999999999</v>
      </c>
      <c r="O1172" s="2">
        <v>10.547190000000001</v>
      </c>
      <c r="P1172" s="2">
        <v>177.91746000000001</v>
      </c>
      <c r="Q1172" s="2">
        <v>116.7414</v>
      </c>
      <c r="R1172" s="2">
        <v>184.23464000000001</v>
      </c>
      <c r="S1172" s="2">
        <v>207.13149999999999</v>
      </c>
      <c r="T1172" s="2">
        <v>278.40026999999998</v>
      </c>
      <c r="U1172" s="2">
        <v>2.1580499999999998</v>
      </c>
      <c r="V1172" s="2">
        <v>360.69283000000001</v>
      </c>
      <c r="W1172" s="2">
        <v>1800.4295199999999</v>
      </c>
      <c r="X1172" s="2">
        <v>34.839880000000001</v>
      </c>
      <c r="Y1172" s="2">
        <v>180.15538000000001</v>
      </c>
      <c r="Z1172" s="2">
        <v>41.437570000000001</v>
      </c>
      <c r="AA1172" s="2">
        <v>7.0170999999999992</v>
      </c>
      <c r="AB1172" s="2">
        <v>102.92592</v>
      </c>
      <c r="AC1172" s="2">
        <v>109.94302</v>
      </c>
      <c r="AD1172" s="2">
        <v>154.85406</v>
      </c>
      <c r="AE1172" s="2">
        <v>105.95077999999999</v>
      </c>
      <c r="AF1172" s="2">
        <v>-48.903280000000009</v>
      </c>
      <c r="AG1172" s="2">
        <v>114.82273000000001</v>
      </c>
      <c r="AH1172" s="2">
        <v>522.33462999999995</v>
      </c>
      <c r="AI1172" s="2">
        <v>114.82273000000001</v>
      </c>
      <c r="AJ1172" s="2">
        <v>103.60661</v>
      </c>
      <c r="AK1172" s="2">
        <v>107.46724</v>
      </c>
      <c r="AL1172" s="2">
        <v>381.60590000000002</v>
      </c>
      <c r="AM1172" s="2">
        <v>522.33462999999995</v>
      </c>
      <c r="AN1172" s="2">
        <v>530.21383000000003</v>
      </c>
      <c r="AO1172" s="2">
        <v>39.412770000000002</v>
      </c>
      <c r="AP1172" s="2">
        <v>73.459860000000006</v>
      </c>
      <c r="AQ1172" s="2">
        <v>83.33466</v>
      </c>
      <c r="AR1172" s="2">
        <v>67.800079999999994</v>
      </c>
      <c r="AS1172" s="2">
        <v>112.62457999999999</v>
      </c>
      <c r="AT1172" s="2">
        <v>951.92777000000001</v>
      </c>
      <c r="AU1172" s="2">
        <v>1414.1576700000001</v>
      </c>
      <c r="AV1172" s="2">
        <v>94.8262</v>
      </c>
      <c r="AW1172" s="2">
        <v>2.8556400000000002</v>
      </c>
    </row>
    <row r="1173" spans="3:49" x14ac:dyDescent="0.25">
      <c r="C1173" s="2">
        <f t="shared" si="18"/>
        <v>0.32305555555554744</v>
      </c>
      <c r="D1173" s="2"/>
      <c r="E1173" s="2">
        <v>157.59243000000001</v>
      </c>
      <c r="F1173" s="2">
        <v>359.47028</v>
      </c>
      <c r="G1173" s="2">
        <v>54.3264</v>
      </c>
      <c r="H1173" s="2">
        <v>9568.4272500000006</v>
      </c>
      <c r="I1173" s="2">
        <v>179.82839000000001</v>
      </c>
      <c r="J1173" s="2">
        <v>100.25364999999999</v>
      </c>
      <c r="K1173" s="2">
        <v>-0.23536000000000001</v>
      </c>
      <c r="L1173" s="2">
        <v>121.18558</v>
      </c>
      <c r="M1173" s="2">
        <v>249.37589</v>
      </c>
      <c r="N1173" s="2">
        <v>238.59303</v>
      </c>
      <c r="O1173" s="2">
        <v>10.782859999999999</v>
      </c>
      <c r="P1173" s="2">
        <v>178.22617</v>
      </c>
      <c r="Q1173" s="2">
        <v>116.75823</v>
      </c>
      <c r="R1173" s="2">
        <v>182.78411</v>
      </c>
      <c r="S1173" s="2">
        <v>203.85839999999999</v>
      </c>
      <c r="T1173" s="2">
        <v>278.42084</v>
      </c>
      <c r="U1173" s="2">
        <v>2.1014699999999999</v>
      </c>
      <c r="V1173" s="2">
        <v>360.86075</v>
      </c>
      <c r="W1173" s="2">
        <v>1800.48287</v>
      </c>
      <c r="X1173" s="2">
        <v>34.838250000000002</v>
      </c>
      <c r="Y1173" s="2">
        <v>180.23639</v>
      </c>
      <c r="Z1173" s="2">
        <v>41.375689999999999</v>
      </c>
      <c r="AA1173" s="2">
        <v>6.9872200000000078</v>
      </c>
      <c r="AB1173" s="2">
        <v>102.9558</v>
      </c>
      <c r="AC1173" s="2">
        <v>109.94302</v>
      </c>
      <c r="AD1173" s="2">
        <v>169.78531000000001</v>
      </c>
      <c r="AE1173" s="2">
        <v>105.92086999999999</v>
      </c>
      <c r="AF1173" s="2">
        <v>-63.864440000000016</v>
      </c>
      <c r="AG1173" s="2">
        <v>114.85236</v>
      </c>
      <c r="AH1173" s="2">
        <v>522.36333000000002</v>
      </c>
      <c r="AI1173" s="2">
        <v>114.85236</v>
      </c>
      <c r="AJ1173" s="2">
        <v>103.63639000000001</v>
      </c>
      <c r="AK1173" s="2">
        <v>107.46724</v>
      </c>
      <c r="AL1173" s="2">
        <v>381.60590000000002</v>
      </c>
      <c r="AM1173" s="2">
        <v>522.36333000000002</v>
      </c>
      <c r="AN1173" s="2">
        <v>530.18520000000001</v>
      </c>
      <c r="AO1173" s="2">
        <v>39.429490000000001</v>
      </c>
      <c r="AP1173" s="2">
        <v>73.459860000000006</v>
      </c>
      <c r="AQ1173" s="2">
        <v>83.345209999999994</v>
      </c>
      <c r="AR1173" s="2">
        <v>67.860860000000002</v>
      </c>
      <c r="AS1173" s="2">
        <v>112.65813</v>
      </c>
      <c r="AT1173" s="2">
        <v>951.93316000000004</v>
      </c>
      <c r="AU1173" s="2">
        <v>1412.01439</v>
      </c>
      <c r="AV1173" s="2">
        <v>94.83699</v>
      </c>
      <c r="AW1173" s="2">
        <v>2.85745</v>
      </c>
    </row>
    <row r="1174" spans="3:49" x14ac:dyDescent="0.25">
      <c r="C1174" s="2">
        <f t="shared" si="18"/>
        <v>0.3233333333333252</v>
      </c>
      <c r="D1174" s="2"/>
      <c r="E1174" s="2">
        <v>153.91722999999999</v>
      </c>
      <c r="F1174" s="2">
        <v>359.36847999999998</v>
      </c>
      <c r="G1174" s="2">
        <v>54.326059999999998</v>
      </c>
      <c r="H1174" s="2">
        <v>9646.6329399999995</v>
      </c>
      <c r="I1174" s="2">
        <v>180.05229</v>
      </c>
      <c r="J1174" s="2">
        <v>100.25364999999999</v>
      </c>
      <c r="K1174" s="2">
        <v>-0.2334</v>
      </c>
      <c r="L1174" s="2">
        <v>120.53635</v>
      </c>
      <c r="M1174" s="2">
        <v>254.33449999999999</v>
      </c>
      <c r="N1174" s="2">
        <v>242.90168</v>
      </c>
      <c r="O1174" s="2">
        <v>11.432819999999992</v>
      </c>
      <c r="P1174" s="2">
        <v>178.3665</v>
      </c>
      <c r="Q1174" s="2">
        <v>116.75823</v>
      </c>
      <c r="R1174" s="2">
        <v>192.18462</v>
      </c>
      <c r="S1174" s="2">
        <v>202.90725</v>
      </c>
      <c r="T1174" s="2">
        <v>278.55529000000001</v>
      </c>
      <c r="U1174" s="2">
        <v>2.1286900000000002</v>
      </c>
      <c r="V1174" s="2">
        <v>361.9522</v>
      </c>
      <c r="W1174" s="2">
        <v>1801.83314</v>
      </c>
      <c r="X1174" s="2">
        <v>34.84102</v>
      </c>
      <c r="Y1174" s="2">
        <v>180.30004</v>
      </c>
      <c r="Z1174" s="2">
        <v>41.277099999999997</v>
      </c>
      <c r="AA1174" s="2">
        <v>6.9992699999999957</v>
      </c>
      <c r="AB1174" s="2">
        <v>102.92592</v>
      </c>
      <c r="AC1174" s="2">
        <v>109.92519</v>
      </c>
      <c r="AD1174" s="2">
        <v>170.01471000000001</v>
      </c>
      <c r="AE1174" s="2">
        <v>105.9153</v>
      </c>
      <c r="AF1174" s="2">
        <v>-64.099410000000006</v>
      </c>
      <c r="AG1174" s="2">
        <v>114.87645999999999</v>
      </c>
      <c r="AH1174" s="2">
        <v>522.35798</v>
      </c>
      <c r="AI1174" s="2">
        <v>114.87645999999999</v>
      </c>
      <c r="AJ1174" s="2">
        <v>103.66061999999999</v>
      </c>
      <c r="AK1174" s="2">
        <v>107.49144</v>
      </c>
      <c r="AL1174" s="2">
        <v>381.71812</v>
      </c>
      <c r="AM1174" s="2">
        <v>522.35798</v>
      </c>
      <c r="AN1174" s="2">
        <v>530.20849999999996</v>
      </c>
      <c r="AO1174" s="2">
        <v>39.430160000000001</v>
      </c>
      <c r="AP1174" s="2">
        <v>73.484430000000003</v>
      </c>
      <c r="AQ1174" s="2">
        <v>83.351920000000007</v>
      </c>
      <c r="AR1174" s="2">
        <v>67.855189999999993</v>
      </c>
      <c r="AS1174" s="2">
        <v>112.6926</v>
      </c>
      <c r="AT1174" s="2">
        <v>951.93316000000004</v>
      </c>
      <c r="AU1174" s="2">
        <v>1414.3981100000001</v>
      </c>
      <c r="AV1174" s="2">
        <v>94.825410000000005</v>
      </c>
      <c r="AW1174" s="2">
        <v>2.8562400000000001</v>
      </c>
    </row>
    <row r="1175" spans="3:49" x14ac:dyDescent="0.25">
      <c r="C1175" s="2">
        <f t="shared" si="18"/>
        <v>0.32361111111110297</v>
      </c>
      <c r="D1175" s="2"/>
      <c r="E1175" s="2">
        <v>169.20606000000001</v>
      </c>
      <c r="F1175" s="2">
        <v>358.96127999999999</v>
      </c>
      <c r="G1175" s="2">
        <v>54.339100000000002</v>
      </c>
      <c r="H1175" s="2">
        <v>9646.6329399999995</v>
      </c>
      <c r="I1175" s="2">
        <v>180.44409999999999</v>
      </c>
      <c r="J1175" s="2">
        <v>100.2453</v>
      </c>
      <c r="K1175" s="2">
        <v>-0.23682</v>
      </c>
      <c r="L1175" s="2">
        <v>121.34016</v>
      </c>
      <c r="M1175" s="2">
        <v>249.20588000000001</v>
      </c>
      <c r="N1175" s="2">
        <v>237.42814999999999</v>
      </c>
      <c r="O1175" s="2">
        <v>11.77773000000002</v>
      </c>
      <c r="P1175" s="2">
        <v>178.73133999999999</v>
      </c>
      <c r="Q1175" s="2">
        <v>116.79189</v>
      </c>
      <c r="R1175" s="2">
        <v>216.06246999999999</v>
      </c>
      <c r="S1175" s="2">
        <v>198.93477999999999</v>
      </c>
      <c r="T1175" s="2">
        <v>278.82807000000003</v>
      </c>
      <c r="U1175" s="2">
        <v>2.2106699999999999</v>
      </c>
      <c r="V1175" s="2">
        <v>361.42047000000002</v>
      </c>
      <c r="W1175" s="2">
        <v>1802.6945000000001</v>
      </c>
      <c r="X1175" s="2">
        <v>34.840769999999999</v>
      </c>
      <c r="Y1175" s="2">
        <v>180.38683</v>
      </c>
      <c r="Z1175" s="2">
        <v>41.159089999999999</v>
      </c>
      <c r="AA1175" s="2">
        <v>7.0469599999999986</v>
      </c>
      <c r="AB1175" s="2">
        <v>102.90206000000001</v>
      </c>
      <c r="AC1175" s="2">
        <v>109.94902</v>
      </c>
      <c r="AD1175" s="2">
        <v>160.20757</v>
      </c>
      <c r="AE1175" s="2">
        <v>105.92086999999999</v>
      </c>
      <c r="AF1175" s="2">
        <v>-54.28670000000001</v>
      </c>
      <c r="AG1175" s="2">
        <v>114.85236</v>
      </c>
      <c r="AH1175" s="2">
        <v>522.39202999999998</v>
      </c>
      <c r="AI1175" s="2">
        <v>114.85236</v>
      </c>
      <c r="AJ1175" s="2">
        <v>103.63639000000001</v>
      </c>
      <c r="AK1175" s="2">
        <v>107.4375</v>
      </c>
      <c r="AL1175" s="2">
        <v>381.75303000000002</v>
      </c>
      <c r="AM1175" s="2">
        <v>522.39202999999998</v>
      </c>
      <c r="AN1175" s="2">
        <v>530.35699</v>
      </c>
      <c r="AO1175" s="2">
        <v>39.414200000000001</v>
      </c>
      <c r="AP1175" s="2">
        <v>73.49006</v>
      </c>
      <c r="AQ1175" s="2">
        <v>83.369910000000004</v>
      </c>
      <c r="AR1175" s="2">
        <v>67.860860000000002</v>
      </c>
      <c r="AS1175" s="2">
        <v>112.72032</v>
      </c>
      <c r="AT1175" s="2">
        <v>951.93316000000004</v>
      </c>
      <c r="AU1175" s="2">
        <v>1418.2448099999999</v>
      </c>
      <c r="AV1175" s="2">
        <v>94.8</v>
      </c>
      <c r="AW1175" s="2">
        <v>2.84958</v>
      </c>
    </row>
    <row r="1176" spans="3:49" x14ac:dyDescent="0.25">
      <c r="C1176" s="2">
        <f t="shared" si="18"/>
        <v>0.32388888888888073</v>
      </c>
      <c r="D1176" s="2"/>
      <c r="E1176" s="2">
        <v>157.51893000000001</v>
      </c>
      <c r="F1176" s="2">
        <v>358.02471000000003</v>
      </c>
      <c r="G1176" s="2">
        <v>54.40587</v>
      </c>
      <c r="H1176" s="2">
        <v>9615.3506600000001</v>
      </c>
      <c r="I1176" s="2">
        <v>180.80792</v>
      </c>
      <c r="J1176" s="2">
        <v>100.2453</v>
      </c>
      <c r="K1176" s="2">
        <v>-0.23388999999999999</v>
      </c>
      <c r="L1176" s="2">
        <v>121.24742000000001</v>
      </c>
      <c r="M1176" s="2">
        <v>252.52106000000001</v>
      </c>
      <c r="N1176" s="2">
        <v>241.63856000000001</v>
      </c>
      <c r="O1176" s="2">
        <v>10.882499999999993</v>
      </c>
      <c r="P1176" s="2">
        <v>179.15232</v>
      </c>
      <c r="Q1176" s="2">
        <v>116.83396999999999</v>
      </c>
      <c r="R1176" s="2">
        <v>215.22561999999999</v>
      </c>
      <c r="S1176" s="2">
        <v>201.70432</v>
      </c>
      <c r="T1176" s="2">
        <v>279.25587999999999</v>
      </c>
      <c r="U1176" s="2">
        <v>2.4055</v>
      </c>
      <c r="V1176" s="2">
        <v>360.72082</v>
      </c>
      <c r="W1176" s="2">
        <v>1801.6223399999999</v>
      </c>
      <c r="X1176" s="2">
        <v>34.847880000000004</v>
      </c>
      <c r="Y1176" s="2">
        <v>180.50255999999999</v>
      </c>
      <c r="Z1176" s="2">
        <v>41.128149999999998</v>
      </c>
      <c r="AA1176" s="2">
        <v>7.0828199999999981</v>
      </c>
      <c r="AB1176" s="2">
        <v>102.89003</v>
      </c>
      <c r="AC1176" s="2">
        <v>109.97284999999999</v>
      </c>
      <c r="AD1176" s="2">
        <v>155.32490000000001</v>
      </c>
      <c r="AE1176" s="2">
        <v>105.92086999999999</v>
      </c>
      <c r="AF1176" s="2">
        <v>-49.40403000000002</v>
      </c>
      <c r="AG1176" s="2">
        <v>114.88198</v>
      </c>
      <c r="AH1176" s="2">
        <v>522.53553999999997</v>
      </c>
      <c r="AI1176" s="2">
        <v>114.88198</v>
      </c>
      <c r="AJ1176" s="2">
        <v>103.60661</v>
      </c>
      <c r="AK1176" s="2">
        <v>107.49697999999999</v>
      </c>
      <c r="AL1176" s="2">
        <v>381.90017</v>
      </c>
      <c r="AM1176" s="2">
        <v>522.53553999999997</v>
      </c>
      <c r="AN1176" s="2">
        <v>530.70051999999998</v>
      </c>
      <c r="AO1176" s="2">
        <v>39.393000000000001</v>
      </c>
      <c r="AP1176" s="2">
        <v>73.49006</v>
      </c>
      <c r="AQ1176" s="2">
        <v>83.381600000000006</v>
      </c>
      <c r="AR1176" s="2">
        <v>67.891249999999999</v>
      </c>
      <c r="AS1176" s="2">
        <v>112.75807</v>
      </c>
      <c r="AT1176" s="2">
        <v>951.93316000000004</v>
      </c>
      <c r="AU1176" s="2">
        <v>1421.5232699999999</v>
      </c>
      <c r="AV1176" s="2">
        <v>94.784769999999995</v>
      </c>
      <c r="AW1176" s="2">
        <v>2.8544299999999998</v>
      </c>
    </row>
    <row r="1177" spans="3:49" x14ac:dyDescent="0.25">
      <c r="C1177" s="2">
        <f t="shared" si="18"/>
        <v>0.3241666666666585</v>
      </c>
      <c r="D1177" s="2"/>
      <c r="E1177" s="2">
        <v>160.45909</v>
      </c>
      <c r="F1177" s="2">
        <v>358.22831000000002</v>
      </c>
      <c r="G1177" s="2">
        <v>54.473350000000003</v>
      </c>
      <c r="H1177" s="2">
        <v>9662.2740699999995</v>
      </c>
      <c r="I1177" s="2">
        <v>180.64000999999999</v>
      </c>
      <c r="J1177" s="2">
        <v>100.25364999999999</v>
      </c>
      <c r="K1177" s="2">
        <v>-0.23096</v>
      </c>
      <c r="L1177" s="2">
        <v>121.18558</v>
      </c>
      <c r="M1177" s="2">
        <v>246.93908999999999</v>
      </c>
      <c r="N1177" s="2">
        <v>236.57203000000001</v>
      </c>
      <c r="O1177" s="2">
        <v>10.367059999999981</v>
      </c>
      <c r="P1177" s="2">
        <v>178.92779999999999</v>
      </c>
      <c r="Q1177" s="2">
        <v>116.86763000000001</v>
      </c>
      <c r="R1177" s="2">
        <v>211.29247000000001</v>
      </c>
      <c r="S1177" s="2">
        <v>200.13771</v>
      </c>
      <c r="T1177" s="2">
        <v>279.26423</v>
      </c>
      <c r="U1177" s="2">
        <v>1.9278999999999999</v>
      </c>
      <c r="V1177" s="2">
        <v>360.60887000000002</v>
      </c>
      <c r="W1177" s="2">
        <v>1800.88877</v>
      </c>
      <c r="X1177" s="2">
        <v>34.855089999999997</v>
      </c>
      <c r="Y1177" s="2">
        <v>180.58935</v>
      </c>
      <c r="Z1177" s="2">
        <v>41.344749999999998</v>
      </c>
      <c r="AA1177" s="2">
        <v>7.0827999999999918</v>
      </c>
      <c r="AB1177" s="2">
        <v>102.89605</v>
      </c>
      <c r="AC1177" s="2">
        <v>109.97884999999999</v>
      </c>
      <c r="AD1177" s="2">
        <v>129.1489</v>
      </c>
      <c r="AE1177" s="2">
        <v>105.95077999999999</v>
      </c>
      <c r="AF1177" s="2">
        <v>-23.198120000000003</v>
      </c>
      <c r="AG1177" s="2">
        <v>114.85236</v>
      </c>
      <c r="AH1177" s="2">
        <v>522.62163999999996</v>
      </c>
      <c r="AI1177" s="2">
        <v>114.85236</v>
      </c>
      <c r="AJ1177" s="2">
        <v>103.60661</v>
      </c>
      <c r="AK1177" s="2">
        <v>107.4375</v>
      </c>
      <c r="AL1177" s="2">
        <v>381.92959000000002</v>
      </c>
      <c r="AM1177" s="2">
        <v>522.62163999999996</v>
      </c>
      <c r="AN1177" s="2">
        <v>530.95813999999996</v>
      </c>
      <c r="AO1177" s="2">
        <v>39.385759999999998</v>
      </c>
      <c r="AP1177" s="2">
        <v>73.520269999999996</v>
      </c>
      <c r="AQ1177" s="2">
        <v>83.390379999999993</v>
      </c>
      <c r="AR1177" s="2">
        <v>67.921629999999993</v>
      </c>
      <c r="AS1177" s="2">
        <v>112.79159</v>
      </c>
      <c r="AT1177" s="2">
        <v>951.92777000000001</v>
      </c>
      <c r="AU1177" s="2">
        <v>1423.74955</v>
      </c>
      <c r="AV1177" s="2">
        <v>94.795559999999995</v>
      </c>
      <c r="AW1177" s="2">
        <v>2.8659300000000001</v>
      </c>
    </row>
    <row r="1178" spans="3:49" x14ac:dyDescent="0.25">
      <c r="C1178" s="2">
        <f t="shared" si="18"/>
        <v>0.32444444444443626</v>
      </c>
      <c r="D1178" s="2"/>
      <c r="E1178" s="2">
        <v>155.24029999999999</v>
      </c>
      <c r="F1178" s="2">
        <v>357.67858999999999</v>
      </c>
      <c r="G1178" s="2">
        <v>54.483809999999998</v>
      </c>
      <c r="H1178" s="2">
        <v>9521.5038399999994</v>
      </c>
      <c r="I1178" s="2">
        <v>180.91987</v>
      </c>
      <c r="J1178" s="2">
        <v>100.25364999999999</v>
      </c>
      <c r="K1178" s="2">
        <v>-0.22900999999999999</v>
      </c>
      <c r="L1178" s="2">
        <v>121.12375</v>
      </c>
      <c r="M1178" s="2">
        <v>250.36761000000001</v>
      </c>
      <c r="N1178" s="2">
        <v>238.77547999999999</v>
      </c>
      <c r="O1178" s="2">
        <v>11.592130000000026</v>
      </c>
      <c r="P1178" s="2">
        <v>179.29265000000001</v>
      </c>
      <c r="Q1178" s="2">
        <v>116.86763000000001</v>
      </c>
      <c r="R1178" s="2">
        <v>206.41091</v>
      </c>
      <c r="S1178" s="2">
        <v>198.15147999999999</v>
      </c>
      <c r="T1178" s="2">
        <v>279.38646</v>
      </c>
      <c r="U1178" s="2">
        <v>2.3770600000000002</v>
      </c>
      <c r="V1178" s="2">
        <v>359.37749000000002</v>
      </c>
      <c r="W1178" s="2">
        <v>1800.8142</v>
      </c>
      <c r="X1178" s="2">
        <v>34.853409999999997</v>
      </c>
      <c r="Y1178" s="2">
        <v>180.70507000000001</v>
      </c>
      <c r="Z1178" s="2">
        <v>41.313809999999997</v>
      </c>
      <c r="AA1178" s="2">
        <v>7.0887599999999935</v>
      </c>
      <c r="AB1178" s="2">
        <v>102.92592</v>
      </c>
      <c r="AC1178" s="2">
        <v>110.01468</v>
      </c>
      <c r="AD1178" s="2">
        <v>147.49153000000001</v>
      </c>
      <c r="AE1178" s="2">
        <v>105.95077999999999</v>
      </c>
      <c r="AF1178" s="2">
        <v>-41.540750000000017</v>
      </c>
      <c r="AG1178" s="2">
        <v>114.91161</v>
      </c>
      <c r="AH1178" s="2">
        <v>522.73644000000002</v>
      </c>
      <c r="AI1178" s="2">
        <v>114.91161</v>
      </c>
      <c r="AJ1178" s="2">
        <v>103.57683</v>
      </c>
      <c r="AK1178" s="2">
        <v>107.49697999999999</v>
      </c>
      <c r="AL1178" s="2">
        <v>382.04730000000001</v>
      </c>
      <c r="AM1178" s="2">
        <v>522.73644000000002</v>
      </c>
      <c r="AN1178" s="2">
        <v>531.12987999999996</v>
      </c>
      <c r="AO1178" s="2">
        <v>39.388199999999998</v>
      </c>
      <c r="AP1178" s="2">
        <v>73.49006</v>
      </c>
      <c r="AQ1178" s="2">
        <v>83.397999999999996</v>
      </c>
      <c r="AR1178" s="2">
        <v>68.012789999999995</v>
      </c>
      <c r="AS1178" s="2">
        <v>112.82946</v>
      </c>
      <c r="AT1178" s="2">
        <v>951.93316000000004</v>
      </c>
      <c r="AU1178" s="2">
        <v>1422.01656</v>
      </c>
      <c r="AV1178" s="2">
        <v>94.787639999999996</v>
      </c>
      <c r="AW1178" s="2">
        <v>2.86653</v>
      </c>
    </row>
    <row r="1179" spans="3:49" x14ac:dyDescent="0.25">
      <c r="C1179" s="2">
        <f t="shared" si="18"/>
        <v>0.32472222222221403</v>
      </c>
      <c r="D1179" s="2"/>
      <c r="E1179" s="2">
        <v>163.03173000000001</v>
      </c>
      <c r="F1179" s="2">
        <v>357.14922999999999</v>
      </c>
      <c r="G1179" s="2">
        <v>54.627409999999998</v>
      </c>
      <c r="H1179" s="2">
        <v>9474.58043</v>
      </c>
      <c r="I1179" s="2">
        <v>181.14375999999999</v>
      </c>
      <c r="J1179" s="2">
        <v>100.25364999999999</v>
      </c>
      <c r="K1179" s="2">
        <v>-0.22559000000000001</v>
      </c>
      <c r="L1179" s="2">
        <v>120.96917000000001</v>
      </c>
      <c r="M1179" s="2">
        <v>249.74423999999999</v>
      </c>
      <c r="N1179" s="2">
        <v>239.01407</v>
      </c>
      <c r="O1179" s="2">
        <v>10.730169999999987</v>
      </c>
      <c r="P1179" s="2">
        <v>179.20845</v>
      </c>
      <c r="Q1179" s="2">
        <v>116.89287</v>
      </c>
      <c r="R1179" s="2">
        <v>193.74672000000001</v>
      </c>
      <c r="S1179" s="2">
        <v>197.42411999999999</v>
      </c>
      <c r="T1179" s="2">
        <v>279.48424999999997</v>
      </c>
      <c r="U1179" s="2">
        <v>2.5998800000000002</v>
      </c>
      <c r="V1179" s="2">
        <v>361.25254999999999</v>
      </c>
      <c r="W1179" s="2">
        <v>1802.0360599999999</v>
      </c>
      <c r="X1179" s="2">
        <v>34.85192</v>
      </c>
      <c r="Y1179" s="2">
        <v>180.76873000000001</v>
      </c>
      <c r="Z1179" s="2">
        <v>41.308039999999998</v>
      </c>
      <c r="AA1179" s="2">
        <v>7.0767899999999884</v>
      </c>
      <c r="AB1179" s="2">
        <v>102.90206000000001</v>
      </c>
      <c r="AC1179" s="2">
        <v>109.97884999999999</v>
      </c>
      <c r="AD1179" s="2">
        <v>174.44662</v>
      </c>
      <c r="AE1179" s="2">
        <v>105.9153</v>
      </c>
      <c r="AF1179" s="2">
        <v>-68.531319999999994</v>
      </c>
      <c r="AG1179" s="2">
        <v>114.93571</v>
      </c>
      <c r="AH1179" s="2">
        <v>522.78848000000005</v>
      </c>
      <c r="AI1179" s="2">
        <v>114.93571</v>
      </c>
      <c r="AJ1179" s="2">
        <v>103.57128</v>
      </c>
      <c r="AK1179" s="2">
        <v>107.46169999999999</v>
      </c>
      <c r="AL1179" s="2">
        <v>382.13010000000003</v>
      </c>
      <c r="AM1179" s="2">
        <v>522.78848000000005</v>
      </c>
      <c r="AN1179" s="2">
        <v>531.38212999999996</v>
      </c>
      <c r="AO1179" s="2">
        <v>39.395130000000002</v>
      </c>
      <c r="AP1179" s="2">
        <v>73.514629999999997</v>
      </c>
      <c r="AQ1179" s="2">
        <v>83.416169999999994</v>
      </c>
      <c r="AR1179" s="2">
        <v>68.00712</v>
      </c>
      <c r="AS1179" s="2">
        <v>112.87232</v>
      </c>
      <c r="AT1179" s="2">
        <v>951.93316000000004</v>
      </c>
      <c r="AU1179" s="2">
        <v>1422.00353</v>
      </c>
      <c r="AV1179" s="2">
        <v>94.76876</v>
      </c>
      <c r="AW1179" s="2">
        <v>2.86653</v>
      </c>
    </row>
    <row r="1180" spans="3:49" x14ac:dyDescent="0.25">
      <c r="C1180" s="2">
        <f t="shared" si="18"/>
        <v>0.3249999999999918</v>
      </c>
      <c r="D1180" s="2"/>
      <c r="E1180" s="2">
        <v>165.53085999999999</v>
      </c>
      <c r="F1180" s="2">
        <v>356.7013</v>
      </c>
      <c r="G1180" s="2">
        <v>54.572830000000003</v>
      </c>
      <c r="H1180" s="2">
        <v>9474.58043</v>
      </c>
      <c r="I1180" s="2">
        <v>181.31168</v>
      </c>
      <c r="J1180" s="2">
        <v>100.25364999999999</v>
      </c>
      <c r="K1180" s="2">
        <v>-0.22509999999999999</v>
      </c>
      <c r="L1180" s="2">
        <v>121.06192</v>
      </c>
      <c r="M1180" s="2">
        <v>250.53762</v>
      </c>
      <c r="N1180" s="2">
        <v>239.54739000000001</v>
      </c>
      <c r="O1180" s="2">
        <v>10.990229999999997</v>
      </c>
      <c r="P1180" s="2">
        <v>179.48910000000001</v>
      </c>
      <c r="Q1180" s="2">
        <v>116.91812</v>
      </c>
      <c r="R1180" s="2">
        <v>187.30305000000001</v>
      </c>
      <c r="S1180" s="2">
        <v>196.92057</v>
      </c>
      <c r="T1180" s="2">
        <v>279.66759999999999</v>
      </c>
      <c r="U1180" s="2">
        <v>2.4308900000000002</v>
      </c>
      <c r="V1180" s="2">
        <v>359.68534</v>
      </c>
      <c r="W1180" s="2">
        <v>1801.1398300000001</v>
      </c>
      <c r="X1180" s="2">
        <v>34.854170000000003</v>
      </c>
      <c r="Y1180" s="2">
        <v>180.87287000000001</v>
      </c>
      <c r="Z1180" s="2">
        <v>41.375689999999999</v>
      </c>
      <c r="AA1180" s="2">
        <v>7.0230999999999995</v>
      </c>
      <c r="AB1180" s="2">
        <v>102.92592</v>
      </c>
      <c r="AC1180" s="2">
        <v>109.94902</v>
      </c>
      <c r="AD1180" s="2">
        <v>186.35776000000001</v>
      </c>
      <c r="AE1180" s="2">
        <v>105.95077999999999</v>
      </c>
      <c r="AF1180" s="2">
        <v>-80.406980000000019</v>
      </c>
      <c r="AG1180" s="2">
        <v>114.91161</v>
      </c>
      <c r="AH1180" s="2">
        <v>522.82253000000003</v>
      </c>
      <c r="AI1180" s="2">
        <v>114.91161</v>
      </c>
      <c r="AJ1180" s="2">
        <v>103.57683</v>
      </c>
      <c r="AK1180" s="2">
        <v>107.49697999999999</v>
      </c>
      <c r="AL1180" s="2">
        <v>382.25328999999999</v>
      </c>
      <c r="AM1180" s="2">
        <v>522.82253000000003</v>
      </c>
      <c r="AN1180" s="2">
        <v>531.6164</v>
      </c>
      <c r="AO1180" s="2">
        <v>39.406649999999999</v>
      </c>
      <c r="AP1180" s="2">
        <v>73.580669999999998</v>
      </c>
      <c r="AQ1180" s="2">
        <v>83.425439999999995</v>
      </c>
      <c r="AR1180" s="2">
        <v>68.012789999999995</v>
      </c>
      <c r="AS1180" s="2">
        <v>112.90302</v>
      </c>
      <c r="AT1180" s="2">
        <v>951.93316000000004</v>
      </c>
      <c r="AU1180" s="2">
        <v>1422.63861</v>
      </c>
      <c r="AV1180" s="2">
        <v>94.727940000000004</v>
      </c>
      <c r="AW1180" s="2">
        <v>2.86653</v>
      </c>
    </row>
    <row r="1181" spans="3:49" x14ac:dyDescent="0.25">
      <c r="C1181" s="2">
        <f t="shared" si="18"/>
        <v>0.32527777777776956</v>
      </c>
      <c r="D1181" s="2"/>
      <c r="E1181" s="2">
        <v>173.6163</v>
      </c>
      <c r="F1181" s="2">
        <v>356.39589999999998</v>
      </c>
      <c r="G1181" s="2">
        <v>54.68083</v>
      </c>
      <c r="H1181" s="2">
        <v>9615.3506600000001</v>
      </c>
      <c r="I1181" s="2">
        <v>181.50758999999999</v>
      </c>
      <c r="J1181" s="2">
        <v>100.23694999999999</v>
      </c>
      <c r="K1181" s="2">
        <v>-0.22266</v>
      </c>
      <c r="L1181" s="2">
        <v>121.49475</v>
      </c>
      <c r="M1181" s="2">
        <v>250.62262000000001</v>
      </c>
      <c r="N1181" s="2">
        <v>239.88422</v>
      </c>
      <c r="O1181" s="2">
        <v>10.738400000000013</v>
      </c>
      <c r="P1181" s="2">
        <v>179.62943000000001</v>
      </c>
      <c r="Q1181" s="2">
        <v>116.93495</v>
      </c>
      <c r="R1181" s="2">
        <v>202.70090999999999</v>
      </c>
      <c r="S1181" s="2">
        <v>199.32642999999999</v>
      </c>
      <c r="T1181" s="2">
        <v>279.72422999999998</v>
      </c>
      <c r="U1181" s="2">
        <v>2.68323</v>
      </c>
      <c r="V1181" s="2">
        <v>359.12562000000003</v>
      </c>
      <c r="W1181" s="2">
        <v>1801.80494</v>
      </c>
      <c r="X1181" s="2">
        <v>34.852980000000002</v>
      </c>
      <c r="Y1181" s="2">
        <v>180.96545</v>
      </c>
      <c r="Z1181" s="2">
        <v>41.319580000000002</v>
      </c>
      <c r="AA1181" s="2">
        <v>7.0827999999999918</v>
      </c>
      <c r="AB1181" s="2">
        <v>102.89605</v>
      </c>
      <c r="AC1181" s="2">
        <v>109.97884999999999</v>
      </c>
      <c r="AD1181" s="2">
        <v>165.67930999999999</v>
      </c>
      <c r="AE1181" s="2">
        <v>105.92645</v>
      </c>
      <c r="AF1181" s="2">
        <v>-59.752859999999984</v>
      </c>
      <c r="AG1181" s="2">
        <v>114.94676</v>
      </c>
      <c r="AH1181" s="2">
        <v>522.91396999999995</v>
      </c>
      <c r="AI1181" s="2">
        <v>114.94676</v>
      </c>
      <c r="AJ1181" s="2">
        <v>103.61216</v>
      </c>
      <c r="AK1181" s="2">
        <v>107.47279</v>
      </c>
      <c r="AL1181" s="2">
        <v>382.34706</v>
      </c>
      <c r="AM1181" s="2">
        <v>522.91396999999995</v>
      </c>
      <c r="AN1181" s="2">
        <v>531.85064999999997</v>
      </c>
      <c r="AO1181" s="2">
        <v>39.387909999999998</v>
      </c>
      <c r="AP1181" s="2">
        <v>73.495689999999996</v>
      </c>
      <c r="AQ1181" s="2">
        <v>83.447469999999996</v>
      </c>
      <c r="AR1181" s="2">
        <v>68.018460000000005</v>
      </c>
      <c r="AS1181" s="2">
        <v>112.93437</v>
      </c>
      <c r="AT1181" s="2">
        <v>951.93856000000005</v>
      </c>
      <c r="AU1181" s="2">
        <v>1425.7195200000001</v>
      </c>
      <c r="AV1181" s="2">
        <v>94.689920000000001</v>
      </c>
      <c r="AW1181" s="2">
        <v>2.85806</v>
      </c>
    </row>
    <row r="1182" spans="3:49" x14ac:dyDescent="0.25">
      <c r="C1182" s="2">
        <f t="shared" si="18"/>
        <v>0.32555555555554733</v>
      </c>
      <c r="D1182" s="2"/>
      <c r="E1182" s="2">
        <v>159.50353000000001</v>
      </c>
      <c r="F1182" s="2">
        <v>356.57914</v>
      </c>
      <c r="G1182" s="2">
        <v>54.79551</v>
      </c>
      <c r="H1182" s="2">
        <v>9505.8626999999997</v>
      </c>
      <c r="I1182" s="2">
        <v>181.22772000000001</v>
      </c>
      <c r="J1182" s="2">
        <v>100.2453</v>
      </c>
      <c r="K1182" s="2">
        <v>-0.21973000000000001</v>
      </c>
      <c r="L1182" s="2">
        <v>121.18558</v>
      </c>
      <c r="M1182" s="2">
        <v>250.70762999999999</v>
      </c>
      <c r="N1182" s="2">
        <v>239.61756</v>
      </c>
      <c r="O1182" s="2">
        <v>11.090069999999997</v>
      </c>
      <c r="P1182" s="2">
        <v>179.65749</v>
      </c>
      <c r="Q1182" s="2">
        <v>116.96861</v>
      </c>
      <c r="R1182" s="2">
        <v>209.14457999999999</v>
      </c>
      <c r="S1182" s="2">
        <v>199.96986000000001</v>
      </c>
      <c r="T1182" s="2">
        <v>279.73257999999998</v>
      </c>
      <c r="U1182" s="2">
        <v>2.4877799999999999</v>
      </c>
      <c r="V1182" s="2">
        <v>360.83276000000001</v>
      </c>
      <c r="W1182" s="2">
        <v>1800.45129</v>
      </c>
      <c r="X1182" s="2">
        <v>34.855710000000002</v>
      </c>
      <c r="Y1182" s="2">
        <v>181.08116000000001</v>
      </c>
      <c r="Z1182" s="2">
        <v>41.375689999999999</v>
      </c>
      <c r="AA1182" s="2">
        <v>7.0827999999999918</v>
      </c>
      <c r="AB1182" s="2">
        <v>102.89605</v>
      </c>
      <c r="AC1182" s="2">
        <v>109.97884999999999</v>
      </c>
      <c r="AD1182" s="2">
        <v>173.77718999999999</v>
      </c>
      <c r="AE1182" s="2">
        <v>105.92086999999999</v>
      </c>
      <c r="AF1182" s="2">
        <v>-67.856319999999997</v>
      </c>
      <c r="AG1182" s="2">
        <v>114.94123</v>
      </c>
      <c r="AH1182" s="2">
        <v>522.99471000000005</v>
      </c>
      <c r="AI1182" s="2">
        <v>114.94123</v>
      </c>
      <c r="AJ1182" s="2">
        <v>103.63639000000001</v>
      </c>
      <c r="AK1182" s="2">
        <v>107.52672</v>
      </c>
      <c r="AL1182" s="2">
        <v>382.42984999999999</v>
      </c>
      <c r="AM1182" s="2">
        <v>522.99471000000005</v>
      </c>
      <c r="AN1182" s="2">
        <v>532.10283000000004</v>
      </c>
      <c r="AO1182" s="2">
        <v>39.377490000000002</v>
      </c>
      <c r="AP1182" s="2">
        <v>73.520269999999996</v>
      </c>
      <c r="AQ1182" s="2">
        <v>83.455039999999997</v>
      </c>
      <c r="AR1182" s="2">
        <v>68.043170000000003</v>
      </c>
      <c r="AS1182" s="2">
        <v>112.96359</v>
      </c>
      <c r="AT1182" s="2">
        <v>951.93856000000005</v>
      </c>
      <c r="AU1182" s="2">
        <v>1429.00316</v>
      </c>
      <c r="AV1182" s="2">
        <v>94.701310000000007</v>
      </c>
      <c r="AW1182" s="2">
        <v>2.8641100000000002</v>
      </c>
    </row>
    <row r="1183" spans="3:49" x14ac:dyDescent="0.25">
      <c r="C1183" s="2">
        <f t="shared" si="18"/>
        <v>0.32583333333332509</v>
      </c>
      <c r="D1183" s="2"/>
      <c r="E1183" s="2">
        <v>144.87624</v>
      </c>
      <c r="F1183" s="2">
        <v>355.29644999999999</v>
      </c>
      <c r="G1183" s="2">
        <v>54.94126</v>
      </c>
      <c r="H1183" s="2">
        <v>9427.6570200000006</v>
      </c>
      <c r="I1183" s="2">
        <v>181.56356</v>
      </c>
      <c r="J1183" s="2">
        <v>100.2453</v>
      </c>
      <c r="K1183" s="2">
        <v>-0.21582000000000001</v>
      </c>
      <c r="L1183" s="2">
        <v>121.06192</v>
      </c>
      <c r="M1183" s="2">
        <v>251.13265000000001</v>
      </c>
      <c r="N1183" s="2">
        <v>240.72630000000001</v>
      </c>
      <c r="O1183" s="2">
        <v>10.406350000000003</v>
      </c>
      <c r="P1183" s="2">
        <v>179.62943000000001</v>
      </c>
      <c r="Q1183" s="2">
        <v>116.94337</v>
      </c>
      <c r="R1183" s="2">
        <v>212.51983999999999</v>
      </c>
      <c r="S1183" s="2">
        <v>202.31977000000001</v>
      </c>
      <c r="T1183" s="2">
        <v>279.90370999999999</v>
      </c>
      <c r="U1183" s="2">
        <v>2.3171200000000001</v>
      </c>
      <c r="V1183" s="2">
        <v>359.06965000000002</v>
      </c>
      <c r="W1183" s="2">
        <v>1799.6391100000001</v>
      </c>
      <c r="X1183" s="2">
        <v>34.861739999999998</v>
      </c>
      <c r="Y1183" s="2">
        <v>181.17374000000001</v>
      </c>
      <c r="Z1183" s="2">
        <v>41.437570000000001</v>
      </c>
      <c r="AA1183" s="2">
        <v>7.0827999999999918</v>
      </c>
      <c r="AB1183" s="2">
        <v>102.89605</v>
      </c>
      <c r="AC1183" s="2">
        <v>109.97884999999999</v>
      </c>
      <c r="AD1183" s="2">
        <v>171.51732999999999</v>
      </c>
      <c r="AE1183" s="2">
        <v>105.98069</v>
      </c>
      <c r="AF1183" s="2">
        <v>-65.536639999999991</v>
      </c>
      <c r="AG1183" s="2">
        <v>114.91161</v>
      </c>
      <c r="AH1183" s="2">
        <v>523.0521</v>
      </c>
      <c r="AI1183" s="2">
        <v>114.91161</v>
      </c>
      <c r="AJ1183" s="2">
        <v>103.60661</v>
      </c>
      <c r="AK1183" s="2">
        <v>107.52672</v>
      </c>
      <c r="AL1183" s="2">
        <v>382.54755999999998</v>
      </c>
      <c r="AM1183" s="2">
        <v>523.0521</v>
      </c>
      <c r="AN1183" s="2">
        <v>532.36032</v>
      </c>
      <c r="AO1183" s="2">
        <v>39.370550000000001</v>
      </c>
      <c r="AP1183" s="2">
        <v>73.580669999999998</v>
      </c>
      <c r="AQ1183" s="2">
        <v>83.465829999999997</v>
      </c>
      <c r="AR1183" s="2">
        <v>68.073560000000001</v>
      </c>
      <c r="AS1183" s="2">
        <v>113.00104</v>
      </c>
      <c r="AT1183" s="2">
        <v>951.93856000000005</v>
      </c>
      <c r="AU1183" s="2">
        <v>1430.78376</v>
      </c>
      <c r="AV1183" s="2">
        <v>94.695220000000006</v>
      </c>
      <c r="AW1183" s="2">
        <v>2.85927</v>
      </c>
    </row>
    <row r="1184" spans="3:49" x14ac:dyDescent="0.25">
      <c r="C1184" s="2">
        <f t="shared" si="18"/>
        <v>0.32611111111110286</v>
      </c>
      <c r="D1184" s="2"/>
      <c r="E1184" s="2">
        <v>152.74117000000001</v>
      </c>
      <c r="F1184" s="2">
        <v>354.25808000000001</v>
      </c>
      <c r="G1184" s="2">
        <v>55.044060000000002</v>
      </c>
      <c r="H1184" s="2">
        <v>9427.6570200000006</v>
      </c>
      <c r="I1184" s="2">
        <v>181.33967000000001</v>
      </c>
      <c r="J1184" s="2">
        <v>100.25364999999999</v>
      </c>
      <c r="K1184" s="2">
        <v>-0.21679999999999999</v>
      </c>
      <c r="L1184" s="2">
        <v>121.46383</v>
      </c>
      <c r="M1184" s="2">
        <v>245.23899</v>
      </c>
      <c r="N1184" s="2">
        <v>234.41068999999999</v>
      </c>
      <c r="O1184" s="2">
        <v>10.828300000000013</v>
      </c>
      <c r="P1184" s="2">
        <v>179.82588000000001</v>
      </c>
      <c r="Q1184" s="2">
        <v>116.97703</v>
      </c>
      <c r="R1184" s="2">
        <v>203.84460000000001</v>
      </c>
      <c r="S1184" s="2">
        <v>202.40369999999999</v>
      </c>
      <c r="T1184" s="2">
        <v>279.92428000000001</v>
      </c>
      <c r="U1184" s="2">
        <v>2.03694</v>
      </c>
      <c r="V1184" s="2">
        <v>359.57339000000002</v>
      </c>
      <c r="W1184" s="2">
        <v>1800.26529</v>
      </c>
      <c r="X1184" s="2">
        <v>34.863880000000002</v>
      </c>
      <c r="Y1184" s="2">
        <v>181.25474</v>
      </c>
      <c r="Z1184" s="2">
        <v>41.623190000000001</v>
      </c>
      <c r="AA1184" s="2">
        <v>7.0767899999999884</v>
      </c>
      <c r="AB1184" s="2">
        <v>102.90206000000001</v>
      </c>
      <c r="AC1184" s="2">
        <v>109.97884999999999</v>
      </c>
      <c r="AD1184" s="2">
        <v>131.04338000000001</v>
      </c>
      <c r="AE1184" s="2">
        <v>105.98069</v>
      </c>
      <c r="AF1184" s="2">
        <v>-25.062690000000018</v>
      </c>
      <c r="AG1184" s="2">
        <v>114.91161</v>
      </c>
      <c r="AH1184" s="2">
        <v>523.10949000000005</v>
      </c>
      <c r="AI1184" s="2">
        <v>114.91161</v>
      </c>
      <c r="AJ1184" s="2">
        <v>103.60661</v>
      </c>
      <c r="AK1184" s="2">
        <v>107.55647</v>
      </c>
      <c r="AL1184" s="2">
        <v>382.63583999999997</v>
      </c>
      <c r="AM1184" s="2">
        <v>523.10949000000005</v>
      </c>
      <c r="AN1184" s="2">
        <v>532.53196000000003</v>
      </c>
      <c r="AO1184" s="2">
        <v>39.36571</v>
      </c>
      <c r="AP1184" s="2">
        <v>73.580669999999998</v>
      </c>
      <c r="AQ1184" s="2">
        <v>83.472149999999999</v>
      </c>
      <c r="AR1184" s="2">
        <v>68.103939999999994</v>
      </c>
      <c r="AS1184" s="2">
        <v>113.03376</v>
      </c>
      <c r="AT1184" s="2">
        <v>951.93856000000005</v>
      </c>
      <c r="AU1184" s="2">
        <v>1428.9984300000001</v>
      </c>
      <c r="AV1184" s="2">
        <v>94.712710000000001</v>
      </c>
      <c r="AW1184" s="2">
        <v>2.8750100000000001</v>
      </c>
    </row>
    <row r="1185" spans="3:49" x14ac:dyDescent="0.25">
      <c r="C1185" s="2">
        <f t="shared" si="18"/>
        <v>0.32638888888888062</v>
      </c>
      <c r="D1185" s="2"/>
      <c r="E1185" s="2">
        <v>158.91550000000001</v>
      </c>
      <c r="F1185" s="2">
        <v>354.78744999999998</v>
      </c>
      <c r="G1185" s="2">
        <v>55.01052</v>
      </c>
      <c r="H1185" s="2">
        <v>9584.0683900000004</v>
      </c>
      <c r="I1185" s="2">
        <v>181.84343000000001</v>
      </c>
      <c r="J1185" s="2">
        <v>100.2453</v>
      </c>
      <c r="K1185" s="2">
        <v>-0.21484</v>
      </c>
      <c r="L1185" s="2">
        <v>121.402</v>
      </c>
      <c r="M1185" s="2">
        <v>253.22944000000001</v>
      </c>
      <c r="N1185" s="2">
        <v>241.04910000000001</v>
      </c>
      <c r="O1185" s="2">
        <v>12.180340000000001</v>
      </c>
      <c r="P1185" s="2">
        <v>180.0504</v>
      </c>
      <c r="Q1185" s="2">
        <v>116.96861</v>
      </c>
      <c r="R1185" s="2">
        <v>208.33564000000001</v>
      </c>
      <c r="S1185" s="2">
        <v>205.81666999999999</v>
      </c>
      <c r="T1185" s="2">
        <v>279.98926999999998</v>
      </c>
      <c r="U1185" s="2">
        <v>2.4844200000000001</v>
      </c>
      <c r="V1185" s="2">
        <v>359.23755999999997</v>
      </c>
      <c r="W1185" s="2">
        <v>1801.66362</v>
      </c>
      <c r="X1185" s="2">
        <v>34.863300000000002</v>
      </c>
      <c r="Y1185" s="2">
        <v>181.31838999999999</v>
      </c>
      <c r="Z1185" s="2">
        <v>41.741149999999998</v>
      </c>
      <c r="AA1185" s="2">
        <v>7.1066599999999909</v>
      </c>
      <c r="AB1185" s="2">
        <v>102.87219</v>
      </c>
      <c r="AC1185" s="2">
        <v>109.97884999999999</v>
      </c>
      <c r="AD1185" s="2">
        <v>175.70824999999999</v>
      </c>
      <c r="AE1185" s="2">
        <v>105.94521</v>
      </c>
      <c r="AF1185" s="2">
        <v>-69.76303999999999</v>
      </c>
      <c r="AG1185" s="2">
        <v>114.96534</v>
      </c>
      <c r="AH1185" s="2">
        <v>523.19023000000004</v>
      </c>
      <c r="AI1185" s="2">
        <v>114.96534</v>
      </c>
      <c r="AJ1185" s="2">
        <v>103.60106</v>
      </c>
      <c r="AK1185" s="2">
        <v>107.55092</v>
      </c>
      <c r="AL1185" s="2">
        <v>382.77749</v>
      </c>
      <c r="AM1185" s="2">
        <v>523.19023000000004</v>
      </c>
      <c r="AN1185" s="2">
        <v>532.72685999999999</v>
      </c>
      <c r="AO1185" s="2">
        <v>39.368340000000003</v>
      </c>
      <c r="AP1185" s="2">
        <v>73.575040000000001</v>
      </c>
      <c r="AQ1185" s="2">
        <v>83.488209999999995</v>
      </c>
      <c r="AR1185" s="2">
        <v>68.098269999999999</v>
      </c>
      <c r="AS1185" s="2">
        <v>113.0656</v>
      </c>
      <c r="AT1185" s="2">
        <v>951.93316000000004</v>
      </c>
      <c r="AU1185" s="2">
        <v>1427.2031300000001</v>
      </c>
      <c r="AV1185" s="2">
        <v>94.695220000000006</v>
      </c>
      <c r="AW1185" s="2">
        <v>2.8719800000000002</v>
      </c>
    </row>
    <row r="1186" spans="3:49" x14ac:dyDescent="0.25">
      <c r="C1186" s="2">
        <f t="shared" si="18"/>
        <v>0.32666666666665839</v>
      </c>
      <c r="D1186" s="2"/>
      <c r="E1186" s="2">
        <v>173.39579000000001</v>
      </c>
      <c r="F1186" s="2">
        <v>355.13357000000002</v>
      </c>
      <c r="G1186" s="2">
        <v>54.95241</v>
      </c>
      <c r="H1186" s="2">
        <v>9427.6570200000006</v>
      </c>
      <c r="I1186" s="2">
        <v>181.87142</v>
      </c>
      <c r="J1186" s="2">
        <v>100.262</v>
      </c>
      <c r="K1186" s="2">
        <v>-0.21337999999999999</v>
      </c>
      <c r="L1186" s="2">
        <v>121.15467</v>
      </c>
      <c r="M1186" s="2">
        <v>252.54939999999999</v>
      </c>
      <c r="N1186" s="2">
        <v>241.87715</v>
      </c>
      <c r="O1186" s="2">
        <v>10.672249999999991</v>
      </c>
      <c r="P1186" s="2">
        <v>180.21879000000001</v>
      </c>
      <c r="Q1186" s="2">
        <v>116.96861</v>
      </c>
      <c r="R1186" s="2">
        <v>195.50408999999999</v>
      </c>
      <c r="S1186" s="2">
        <v>205.87262000000001</v>
      </c>
      <c r="T1186" s="2">
        <v>280.18932000000001</v>
      </c>
      <c r="U1186" s="2">
        <v>2.4279899999999999</v>
      </c>
      <c r="V1186" s="2">
        <v>359.15359999999998</v>
      </c>
      <c r="W1186" s="2">
        <v>1802.2507800000001</v>
      </c>
      <c r="X1186" s="2">
        <v>34.863939999999999</v>
      </c>
      <c r="Y1186" s="2">
        <v>181.49196000000001</v>
      </c>
      <c r="Z1186" s="2">
        <v>41.68506</v>
      </c>
      <c r="AA1186" s="2">
        <v>7.0469099999999969</v>
      </c>
      <c r="AB1186" s="2">
        <v>102.93194</v>
      </c>
      <c r="AC1186" s="2">
        <v>109.97884999999999</v>
      </c>
      <c r="AD1186" s="2">
        <v>160.32517000000001</v>
      </c>
      <c r="AE1186" s="2">
        <v>105.92086999999999</v>
      </c>
      <c r="AF1186" s="2">
        <v>-54.404300000000021</v>
      </c>
      <c r="AG1186" s="2">
        <v>114.97086</v>
      </c>
      <c r="AH1186" s="2">
        <v>523.31034999999997</v>
      </c>
      <c r="AI1186" s="2">
        <v>114.97086</v>
      </c>
      <c r="AJ1186" s="2">
        <v>103.60661</v>
      </c>
      <c r="AK1186" s="2">
        <v>107.46724</v>
      </c>
      <c r="AL1186" s="2">
        <v>382.87126000000001</v>
      </c>
      <c r="AM1186" s="2">
        <v>523.31034999999997</v>
      </c>
      <c r="AN1186" s="2">
        <v>533.04682000000003</v>
      </c>
      <c r="AO1186" s="2">
        <v>39.370950000000001</v>
      </c>
      <c r="AP1186" s="2">
        <v>73.610879999999995</v>
      </c>
      <c r="AQ1186" s="2">
        <v>83.518870000000007</v>
      </c>
      <c r="AR1186" s="2">
        <v>68.134320000000002</v>
      </c>
      <c r="AS1186" s="2">
        <v>113.11116</v>
      </c>
      <c r="AT1186" s="2">
        <v>951.93316000000004</v>
      </c>
      <c r="AU1186" s="2">
        <v>1428.3538900000001</v>
      </c>
      <c r="AV1186" s="2">
        <v>94.701570000000004</v>
      </c>
      <c r="AW1186" s="2">
        <v>2.8713700000000002</v>
      </c>
    </row>
    <row r="1187" spans="3:49" x14ac:dyDescent="0.25">
      <c r="C1187" s="2">
        <f t="shared" si="18"/>
        <v>0.32694444444443616</v>
      </c>
      <c r="D1187" s="2"/>
      <c r="E1187" s="2">
        <v>159.65054000000001</v>
      </c>
      <c r="F1187" s="2">
        <v>355.39825000000002</v>
      </c>
      <c r="G1187" s="2">
        <v>54.800370000000001</v>
      </c>
      <c r="H1187" s="2">
        <v>9568.4272500000006</v>
      </c>
      <c r="I1187" s="2">
        <v>181.81544</v>
      </c>
      <c r="J1187" s="2">
        <v>100.25364999999999</v>
      </c>
      <c r="K1187" s="2">
        <v>-0.21142</v>
      </c>
      <c r="L1187" s="2">
        <v>121.37108000000001</v>
      </c>
      <c r="M1187" s="2">
        <v>246.65574000000001</v>
      </c>
      <c r="N1187" s="2">
        <v>236.26327000000001</v>
      </c>
      <c r="O1187" s="2">
        <v>10.392470000000003</v>
      </c>
      <c r="P1187" s="2">
        <v>180.19073</v>
      </c>
      <c r="Q1187" s="2">
        <v>117.02752</v>
      </c>
      <c r="R1187" s="2">
        <v>202.89617999999999</v>
      </c>
      <c r="S1187" s="2">
        <v>210.90814</v>
      </c>
      <c r="T1187" s="2">
        <v>280.31542000000002</v>
      </c>
      <c r="U1187" s="2">
        <v>2.4564400000000002</v>
      </c>
      <c r="V1187" s="2">
        <v>360.44096000000002</v>
      </c>
      <c r="W1187" s="2">
        <v>1800.7286899999999</v>
      </c>
      <c r="X1187" s="2">
        <v>34.869999999999997</v>
      </c>
      <c r="Y1187" s="2">
        <v>181.50931</v>
      </c>
      <c r="Z1187" s="2">
        <v>41.59225</v>
      </c>
      <c r="AA1187" s="2">
        <v>7.1485500000000002</v>
      </c>
      <c r="AB1187" s="2">
        <v>102.83629999999999</v>
      </c>
      <c r="AC1187" s="2">
        <v>109.98484999999999</v>
      </c>
      <c r="AD1187" s="2">
        <v>179.17498000000001</v>
      </c>
      <c r="AE1187" s="2">
        <v>105.95077999999999</v>
      </c>
      <c r="AF1187" s="2">
        <v>-73.22420000000001</v>
      </c>
      <c r="AG1187" s="2">
        <v>114.97086</v>
      </c>
      <c r="AH1187" s="2">
        <v>523.51119000000006</v>
      </c>
      <c r="AI1187" s="2">
        <v>114.97086</v>
      </c>
      <c r="AJ1187" s="2">
        <v>103.60661</v>
      </c>
      <c r="AK1187" s="2">
        <v>107.46724</v>
      </c>
      <c r="AL1187" s="2">
        <v>382.98896000000002</v>
      </c>
      <c r="AM1187" s="2">
        <v>523.51119000000006</v>
      </c>
      <c r="AN1187" s="2">
        <v>533.24702000000002</v>
      </c>
      <c r="AO1187" s="2">
        <v>39.367539999999998</v>
      </c>
      <c r="AP1187" s="2">
        <v>73.610879999999995</v>
      </c>
      <c r="AQ1187" s="2">
        <v>83.530379999999994</v>
      </c>
      <c r="AR1187" s="2">
        <v>68.134320000000002</v>
      </c>
      <c r="AS1187" s="2">
        <v>113.15499</v>
      </c>
      <c r="AT1187" s="2">
        <v>951.93856000000005</v>
      </c>
      <c r="AU1187" s="2">
        <v>1430.2079200000001</v>
      </c>
      <c r="AV1187" s="2">
        <v>94.692610000000002</v>
      </c>
      <c r="AW1187" s="2">
        <v>2.8774299999999999</v>
      </c>
    </row>
    <row r="1188" spans="3:49" x14ac:dyDescent="0.25">
      <c r="C1188" s="2">
        <f t="shared" si="18"/>
        <v>0.32722222222221392</v>
      </c>
      <c r="D1188" s="2"/>
      <c r="E1188" s="2">
        <v>160.53259</v>
      </c>
      <c r="F1188" s="2">
        <v>355.62221</v>
      </c>
      <c r="G1188" s="2">
        <v>54.888840000000002</v>
      </c>
      <c r="H1188" s="2">
        <v>9412.0158800000008</v>
      </c>
      <c r="I1188" s="2">
        <v>182.20724999999999</v>
      </c>
      <c r="J1188" s="2">
        <v>100.25364999999999</v>
      </c>
      <c r="K1188" s="2">
        <v>-0.21190999999999999</v>
      </c>
      <c r="L1188" s="2">
        <v>121.18558</v>
      </c>
      <c r="M1188" s="2">
        <v>250.56594999999999</v>
      </c>
      <c r="N1188" s="2">
        <v>239.46317999999999</v>
      </c>
      <c r="O1188" s="2">
        <v>11.102769999999992</v>
      </c>
      <c r="P1188" s="2">
        <v>180.35911999999999</v>
      </c>
      <c r="Q1188" s="2">
        <v>117.02752</v>
      </c>
      <c r="R1188" s="2">
        <v>188.58620999999999</v>
      </c>
      <c r="S1188" s="2">
        <v>200.05378999999999</v>
      </c>
      <c r="T1188" s="2">
        <v>280.42543000000001</v>
      </c>
      <c r="U1188" s="2">
        <v>2.5945399999999998</v>
      </c>
      <c r="V1188" s="2">
        <v>358.48194000000001</v>
      </c>
      <c r="W1188" s="2">
        <v>1801.9496799999999</v>
      </c>
      <c r="X1188" s="2">
        <v>34.871130000000001</v>
      </c>
      <c r="Y1188" s="2">
        <v>181.60187999999999</v>
      </c>
      <c r="Z1188" s="2">
        <v>41.561320000000002</v>
      </c>
      <c r="AA1188" s="2">
        <v>7.1424899999999951</v>
      </c>
      <c r="AB1188" s="2">
        <v>102.87219</v>
      </c>
      <c r="AC1188" s="2">
        <v>110.01468</v>
      </c>
      <c r="AD1188" s="2">
        <v>158.85495</v>
      </c>
      <c r="AE1188" s="2">
        <v>105.95077999999999</v>
      </c>
      <c r="AF1188" s="2">
        <v>-52.904170000000008</v>
      </c>
      <c r="AG1188" s="2">
        <v>114.97086</v>
      </c>
      <c r="AH1188" s="2">
        <v>523.68332999999996</v>
      </c>
      <c r="AI1188" s="2">
        <v>114.97086</v>
      </c>
      <c r="AJ1188" s="2">
        <v>103.60661</v>
      </c>
      <c r="AK1188" s="2">
        <v>107.49697999999999</v>
      </c>
      <c r="AL1188" s="2">
        <v>383.1361</v>
      </c>
      <c r="AM1188" s="2">
        <v>523.68332999999996</v>
      </c>
      <c r="AN1188" s="2">
        <v>533.47580000000005</v>
      </c>
      <c r="AO1188" s="2">
        <v>39.360109999999999</v>
      </c>
      <c r="AP1188" s="2">
        <v>73.641080000000002</v>
      </c>
      <c r="AQ1188" s="2">
        <v>83.541629999999998</v>
      </c>
      <c r="AR1188" s="2">
        <v>68.103939999999994</v>
      </c>
      <c r="AS1188" s="2">
        <v>113.19521</v>
      </c>
      <c r="AT1188" s="2">
        <v>951.94395999999995</v>
      </c>
      <c r="AU1188" s="2">
        <v>1432.5337300000001</v>
      </c>
      <c r="AV1188" s="2">
        <v>94.679820000000007</v>
      </c>
      <c r="AW1188" s="2">
        <v>2.8719800000000002</v>
      </c>
    </row>
    <row r="1189" spans="3:49" x14ac:dyDescent="0.25">
      <c r="C1189" s="2">
        <f t="shared" si="18"/>
        <v>0.32749999999999169</v>
      </c>
      <c r="D1189" s="2"/>
      <c r="E1189" s="2">
        <v>164.35480000000001</v>
      </c>
      <c r="F1189" s="2">
        <v>355.41861</v>
      </c>
      <c r="G1189" s="2">
        <v>54.980220000000003</v>
      </c>
      <c r="H1189" s="2">
        <v>9646.6329399999995</v>
      </c>
      <c r="I1189" s="2">
        <v>182.43115</v>
      </c>
      <c r="J1189" s="2">
        <v>100.2453</v>
      </c>
      <c r="K1189" s="2">
        <v>-0.20996000000000001</v>
      </c>
      <c r="L1189" s="2">
        <v>121.34016</v>
      </c>
      <c r="M1189" s="2">
        <v>246.93908999999999</v>
      </c>
      <c r="N1189" s="2">
        <v>236.62817000000001</v>
      </c>
      <c r="O1189" s="2">
        <v>10.310919999999982</v>
      </c>
      <c r="P1189" s="2">
        <v>180.66783000000001</v>
      </c>
      <c r="Q1189" s="2">
        <v>117.06117999999999</v>
      </c>
      <c r="R1189" s="2">
        <v>186.49411000000001</v>
      </c>
      <c r="S1189" s="2">
        <v>204.13816</v>
      </c>
      <c r="T1189" s="2">
        <v>280.60041999999999</v>
      </c>
      <c r="U1189" s="2">
        <v>2.8470300000000002</v>
      </c>
      <c r="V1189" s="2">
        <v>360.97269</v>
      </c>
      <c r="W1189" s="2">
        <v>1802.54016</v>
      </c>
      <c r="X1189" s="2">
        <v>34.874459999999999</v>
      </c>
      <c r="Y1189" s="2">
        <v>181.68867</v>
      </c>
      <c r="Z1189" s="2">
        <v>41.505220000000001</v>
      </c>
      <c r="AA1189" s="2">
        <v>7.1783800000000042</v>
      </c>
      <c r="AB1189" s="2">
        <v>102.83629999999999</v>
      </c>
      <c r="AC1189" s="2">
        <v>110.01468</v>
      </c>
      <c r="AD1189" s="2">
        <v>154.53582</v>
      </c>
      <c r="AE1189" s="2">
        <v>105.95636</v>
      </c>
      <c r="AF1189" s="2">
        <v>-48.579459999999997</v>
      </c>
      <c r="AG1189" s="2">
        <v>115.00601</v>
      </c>
      <c r="AH1189" s="2">
        <v>523.86081000000001</v>
      </c>
      <c r="AI1189" s="2">
        <v>115.00601</v>
      </c>
      <c r="AJ1189" s="2">
        <v>103.61216</v>
      </c>
      <c r="AK1189" s="2">
        <v>107.53227</v>
      </c>
      <c r="AL1189" s="2">
        <v>383.25929000000002</v>
      </c>
      <c r="AM1189" s="2">
        <v>523.86081000000001</v>
      </c>
      <c r="AN1189" s="2">
        <v>533.68128999999999</v>
      </c>
      <c r="AO1189" s="2">
        <v>39.376420000000003</v>
      </c>
      <c r="AP1189" s="2">
        <v>73.616510000000005</v>
      </c>
      <c r="AQ1189" s="2">
        <v>83.560029999999998</v>
      </c>
      <c r="AR1189" s="2">
        <v>68.139989999999997</v>
      </c>
      <c r="AS1189" s="2">
        <v>113.24182</v>
      </c>
      <c r="AT1189" s="2">
        <v>951.93316000000004</v>
      </c>
      <c r="AU1189" s="2">
        <v>1434.3765599999999</v>
      </c>
      <c r="AV1189" s="2">
        <v>94.666589999999999</v>
      </c>
      <c r="AW1189" s="2">
        <v>2.8750100000000001</v>
      </c>
    </row>
    <row r="1190" spans="3:49" x14ac:dyDescent="0.25">
      <c r="C1190" s="2">
        <f t="shared" si="18"/>
        <v>0.32777777777776945</v>
      </c>
      <c r="D1190" s="2"/>
      <c r="E1190" s="2">
        <v>151.19757999999999</v>
      </c>
      <c r="F1190" s="2">
        <v>355.56112999999999</v>
      </c>
      <c r="G1190" s="2">
        <v>55.019570000000002</v>
      </c>
      <c r="H1190" s="2">
        <v>9646.6329399999995</v>
      </c>
      <c r="I1190" s="2">
        <v>182.37517</v>
      </c>
      <c r="J1190" s="2">
        <v>100.2453</v>
      </c>
      <c r="K1190" s="2">
        <v>-0.21142</v>
      </c>
      <c r="L1190" s="2">
        <v>121.58749</v>
      </c>
      <c r="M1190" s="2">
        <v>249.74423999999999</v>
      </c>
      <c r="N1190" s="2">
        <v>238.38251</v>
      </c>
      <c r="O1190" s="2">
        <v>11.361729999999994</v>
      </c>
      <c r="P1190" s="2">
        <v>180.69589999999999</v>
      </c>
      <c r="Q1190" s="2">
        <v>117.06959000000001</v>
      </c>
      <c r="R1190" s="2">
        <v>210.53932</v>
      </c>
      <c r="S1190" s="2">
        <v>203.38283000000001</v>
      </c>
      <c r="T1190" s="2">
        <v>280.82044000000002</v>
      </c>
      <c r="U1190" s="2">
        <v>2.4252400000000001</v>
      </c>
      <c r="V1190" s="2">
        <v>359.60138000000001</v>
      </c>
      <c r="W1190" s="2">
        <v>1801.5238899999999</v>
      </c>
      <c r="X1190" s="2">
        <v>34.874940000000002</v>
      </c>
      <c r="Y1190" s="2">
        <v>181.78124</v>
      </c>
      <c r="Z1190" s="2">
        <v>41.381459999999997</v>
      </c>
      <c r="AA1190" s="2">
        <v>7.178370000000001</v>
      </c>
      <c r="AB1190" s="2">
        <v>102.84231</v>
      </c>
      <c r="AC1190" s="2">
        <v>110.02068</v>
      </c>
      <c r="AD1190" s="2">
        <v>179.38574</v>
      </c>
      <c r="AE1190" s="2">
        <v>105.95636</v>
      </c>
      <c r="AF1190" s="2">
        <v>-73.429379999999995</v>
      </c>
      <c r="AG1190" s="2">
        <v>115.03563</v>
      </c>
      <c r="AH1190" s="2">
        <v>524.09029999999996</v>
      </c>
      <c r="AI1190" s="2">
        <v>115.03563</v>
      </c>
      <c r="AJ1190" s="2">
        <v>103.61216</v>
      </c>
      <c r="AK1190" s="2">
        <v>107.56201</v>
      </c>
      <c r="AL1190" s="2">
        <v>383.31814000000003</v>
      </c>
      <c r="AM1190" s="2">
        <v>524.09029999999996</v>
      </c>
      <c r="AN1190" s="2">
        <v>533.88144</v>
      </c>
      <c r="AO1190" s="2">
        <v>39.399189999999997</v>
      </c>
      <c r="AP1190" s="2">
        <v>73.586309999999997</v>
      </c>
      <c r="AQ1190" s="2">
        <v>83.573400000000007</v>
      </c>
      <c r="AR1190" s="2">
        <v>68.170370000000005</v>
      </c>
      <c r="AS1190" s="2">
        <v>113.2752</v>
      </c>
      <c r="AT1190" s="2">
        <v>951.93856000000005</v>
      </c>
      <c r="AU1190" s="2">
        <v>1438.0600999999999</v>
      </c>
      <c r="AV1190" s="2">
        <v>94.653800000000004</v>
      </c>
      <c r="AW1190" s="2">
        <v>2.8780299999999999</v>
      </c>
    </row>
    <row r="1191" spans="3:49" x14ac:dyDescent="0.25">
      <c r="C1191" s="2">
        <f t="shared" si="18"/>
        <v>0.32805555555554722</v>
      </c>
      <c r="D1191" s="2"/>
      <c r="E1191" s="2">
        <v>159.06251</v>
      </c>
      <c r="F1191" s="2">
        <v>356.09050000000002</v>
      </c>
      <c r="G1191" s="2">
        <v>55.054690000000001</v>
      </c>
      <c r="H1191" s="2">
        <v>9427.6570200000006</v>
      </c>
      <c r="I1191" s="2">
        <v>182.48712</v>
      </c>
      <c r="J1191" s="2">
        <v>100.25364999999999</v>
      </c>
      <c r="K1191" s="2">
        <v>-0.21045</v>
      </c>
      <c r="L1191" s="2">
        <v>121.03100000000001</v>
      </c>
      <c r="M1191" s="2">
        <v>255.21288000000001</v>
      </c>
      <c r="N1191" s="2">
        <v>243.21044000000001</v>
      </c>
      <c r="O1191" s="2">
        <v>12.002440000000007</v>
      </c>
      <c r="P1191" s="2">
        <v>180.75202999999999</v>
      </c>
      <c r="Q1191" s="2">
        <v>117.08642</v>
      </c>
      <c r="R1191" s="2">
        <v>193.74672000000001</v>
      </c>
      <c r="S1191" s="2">
        <v>204.08221</v>
      </c>
      <c r="T1191" s="2">
        <v>280.87768</v>
      </c>
      <c r="U1191" s="2">
        <v>2.7337099999999999</v>
      </c>
      <c r="V1191" s="2">
        <v>358.45396</v>
      </c>
      <c r="W1191" s="2">
        <v>1799.4094600000001</v>
      </c>
      <c r="X1191" s="2">
        <v>34.87715</v>
      </c>
      <c r="Y1191" s="2">
        <v>181.89695</v>
      </c>
      <c r="Z1191" s="2">
        <v>41.623190000000001</v>
      </c>
      <c r="AA1191" s="2">
        <v>7.088799999999992</v>
      </c>
      <c r="AB1191" s="2">
        <v>102.89605</v>
      </c>
      <c r="AC1191" s="2">
        <v>109.98484999999999</v>
      </c>
      <c r="AD1191" s="2">
        <v>188.02822</v>
      </c>
      <c r="AE1191" s="2">
        <v>105.92086999999999</v>
      </c>
      <c r="AF1191" s="2">
        <v>-82.107350000000011</v>
      </c>
      <c r="AG1191" s="2">
        <v>115.03010999999999</v>
      </c>
      <c r="AH1191" s="2">
        <v>524.22837000000004</v>
      </c>
      <c r="AI1191" s="2">
        <v>115.03010999999999</v>
      </c>
      <c r="AJ1191" s="2">
        <v>103.60661</v>
      </c>
      <c r="AK1191" s="2">
        <v>107.49697999999999</v>
      </c>
      <c r="AL1191" s="2">
        <v>383.40093999999999</v>
      </c>
      <c r="AM1191" s="2">
        <v>524.22837000000004</v>
      </c>
      <c r="AN1191" s="2">
        <v>534.04764999999998</v>
      </c>
      <c r="AO1191" s="2">
        <v>39.406260000000003</v>
      </c>
      <c r="AP1191" s="2">
        <v>73.641080000000002</v>
      </c>
      <c r="AQ1191" s="2">
        <v>83.587249999999997</v>
      </c>
      <c r="AR1191" s="2">
        <v>68.225470000000001</v>
      </c>
      <c r="AS1191" s="2">
        <v>113.30601</v>
      </c>
      <c r="AT1191" s="2">
        <v>951.93856000000005</v>
      </c>
      <c r="AU1191" s="2">
        <v>1439.11628</v>
      </c>
      <c r="AV1191" s="2">
        <v>94.680419999999998</v>
      </c>
      <c r="AW1191" s="2">
        <v>2.8858999999999999</v>
      </c>
    </row>
    <row r="1192" spans="3:49" x14ac:dyDescent="0.25">
      <c r="C1192" s="2">
        <f t="shared" si="18"/>
        <v>0.32833333333332498</v>
      </c>
      <c r="D1192" s="2"/>
      <c r="E1192" s="2">
        <v>165.89838</v>
      </c>
      <c r="F1192" s="2">
        <v>357.04743000000002</v>
      </c>
      <c r="G1192" s="2">
        <v>55.045029999999997</v>
      </c>
      <c r="H1192" s="2">
        <v>9552.7861200000007</v>
      </c>
      <c r="I1192" s="2">
        <v>182.29121000000001</v>
      </c>
      <c r="J1192" s="2">
        <v>100.25364999999999</v>
      </c>
      <c r="K1192" s="2">
        <v>-0.20752000000000001</v>
      </c>
      <c r="L1192" s="2">
        <v>121.15467</v>
      </c>
      <c r="M1192" s="2">
        <v>251.64268000000001</v>
      </c>
      <c r="N1192" s="2">
        <v>241.00700000000001</v>
      </c>
      <c r="O1192" s="2">
        <v>10.635680000000008</v>
      </c>
      <c r="P1192" s="2">
        <v>180.92042000000001</v>
      </c>
      <c r="Q1192" s="2">
        <v>117.09484</v>
      </c>
      <c r="R1192" s="2">
        <v>197.45670999999999</v>
      </c>
      <c r="S1192" s="2">
        <v>202.04002</v>
      </c>
      <c r="T1192" s="2">
        <v>280.88990000000001</v>
      </c>
      <c r="U1192" s="2">
        <v>2.3694199999999999</v>
      </c>
      <c r="V1192" s="2">
        <v>358.5659</v>
      </c>
      <c r="W1192" s="2">
        <v>1799.2722799999999</v>
      </c>
      <c r="X1192" s="2">
        <v>34.872100000000003</v>
      </c>
      <c r="Y1192" s="2">
        <v>181.98373000000001</v>
      </c>
      <c r="Z1192" s="2">
        <v>41.783619999999999</v>
      </c>
      <c r="AA1192" s="2">
        <v>7.0767899999999884</v>
      </c>
      <c r="AB1192" s="2">
        <v>102.90206000000001</v>
      </c>
      <c r="AC1192" s="2">
        <v>109.97884999999999</v>
      </c>
      <c r="AD1192" s="2">
        <v>180.67604</v>
      </c>
      <c r="AE1192" s="2">
        <v>105.95636</v>
      </c>
      <c r="AF1192" s="2">
        <v>-74.719679999999997</v>
      </c>
      <c r="AG1192" s="2">
        <v>115.03563</v>
      </c>
      <c r="AH1192" s="2">
        <v>524.31976999999995</v>
      </c>
      <c r="AI1192" s="2">
        <v>115.03563</v>
      </c>
      <c r="AJ1192" s="2">
        <v>103.61216</v>
      </c>
      <c r="AK1192" s="2">
        <v>107.50252999999999</v>
      </c>
      <c r="AL1192" s="2">
        <v>383.46528000000001</v>
      </c>
      <c r="AM1192" s="2">
        <v>524.31976999999995</v>
      </c>
      <c r="AN1192" s="2">
        <v>534.19592999999998</v>
      </c>
      <c r="AO1192" s="2">
        <v>39.398710000000001</v>
      </c>
      <c r="AP1192" s="2">
        <v>73.646709999999999</v>
      </c>
      <c r="AQ1192" s="2">
        <v>83.59599</v>
      </c>
      <c r="AR1192" s="2">
        <v>68.200749999999999</v>
      </c>
      <c r="AS1192" s="2">
        <v>113.33977</v>
      </c>
      <c r="AT1192" s="2">
        <v>951.93856000000005</v>
      </c>
      <c r="AU1192" s="2">
        <v>1435.9009000000001</v>
      </c>
      <c r="AV1192" s="2">
        <v>94.684690000000003</v>
      </c>
      <c r="AW1192" s="2">
        <v>2.8871099999999998</v>
      </c>
    </row>
    <row r="1193" spans="3:49" x14ac:dyDescent="0.25">
      <c r="C1193" s="2">
        <f t="shared" si="18"/>
        <v>0.32861111111110275</v>
      </c>
      <c r="D1193" s="2"/>
      <c r="E1193" s="2">
        <v>155.01979</v>
      </c>
      <c r="F1193" s="2">
        <v>357.90255000000002</v>
      </c>
      <c r="G1193" s="2">
        <v>55.160539999999997</v>
      </c>
      <c r="H1193" s="2">
        <v>9599.7095300000001</v>
      </c>
      <c r="I1193" s="2">
        <v>182.82295999999999</v>
      </c>
      <c r="J1193" s="2">
        <v>100.2453</v>
      </c>
      <c r="K1193" s="2">
        <v>-0.20361000000000001</v>
      </c>
      <c r="L1193" s="2">
        <v>121.30925000000001</v>
      </c>
      <c r="M1193" s="2">
        <v>251.30266</v>
      </c>
      <c r="N1193" s="2">
        <v>240.81050999999999</v>
      </c>
      <c r="O1193" s="2">
        <v>10.492150000000009</v>
      </c>
      <c r="P1193" s="2">
        <v>181.28525999999999</v>
      </c>
      <c r="Q1193" s="2">
        <v>117.09484</v>
      </c>
      <c r="R1193" s="2">
        <v>209.45142999999999</v>
      </c>
      <c r="S1193" s="2">
        <v>203.15903</v>
      </c>
      <c r="T1193" s="2">
        <v>281.00378000000001</v>
      </c>
      <c r="U1193" s="2">
        <v>2.64791</v>
      </c>
      <c r="V1193" s="2">
        <v>360.16109999999998</v>
      </c>
      <c r="W1193" s="2">
        <v>1801.6794</v>
      </c>
      <c r="X1193" s="2">
        <v>34.878410000000002</v>
      </c>
      <c r="Y1193" s="2">
        <v>182.04158000000001</v>
      </c>
      <c r="Z1193" s="2">
        <v>42.087119999999999</v>
      </c>
      <c r="AA1193" s="2">
        <v>7.0529299999999893</v>
      </c>
      <c r="AB1193" s="2">
        <v>102.92592</v>
      </c>
      <c r="AC1193" s="2">
        <v>109.97884999999999</v>
      </c>
      <c r="AD1193" s="2">
        <v>128.91202000000001</v>
      </c>
      <c r="AE1193" s="2">
        <v>105.92086999999999</v>
      </c>
      <c r="AF1193" s="2">
        <v>-22.991150000000019</v>
      </c>
      <c r="AG1193" s="2">
        <v>115.05973</v>
      </c>
      <c r="AH1193" s="2">
        <v>524.37177999999994</v>
      </c>
      <c r="AI1193" s="2">
        <v>115.05973</v>
      </c>
      <c r="AJ1193" s="2">
        <v>103.57683</v>
      </c>
      <c r="AK1193" s="2">
        <v>107.52672</v>
      </c>
      <c r="AL1193" s="2">
        <v>383.54807</v>
      </c>
      <c r="AM1193" s="2">
        <v>524.37177999999994</v>
      </c>
      <c r="AN1193" s="2">
        <v>534.21918000000005</v>
      </c>
      <c r="AO1193" s="2">
        <v>39.400449999999999</v>
      </c>
      <c r="AP1193" s="2">
        <v>73.641080000000002</v>
      </c>
      <c r="AQ1193" s="2">
        <v>83.597700000000003</v>
      </c>
      <c r="AR1193" s="2">
        <v>68.225470000000001</v>
      </c>
      <c r="AS1193" s="2">
        <v>113.372</v>
      </c>
      <c r="AT1193" s="2">
        <v>951.93856000000005</v>
      </c>
      <c r="AU1193" s="2">
        <v>1435.5227400000001</v>
      </c>
      <c r="AV1193" s="2">
        <v>94.672070000000005</v>
      </c>
      <c r="AW1193" s="2">
        <v>2.8858999999999999</v>
      </c>
    </row>
    <row r="1194" spans="3:49" x14ac:dyDescent="0.25">
      <c r="C1194" s="2">
        <f t="shared" si="18"/>
        <v>0.32888888888888052</v>
      </c>
      <c r="D1194" s="2"/>
      <c r="E1194" s="2">
        <v>154.43176</v>
      </c>
      <c r="F1194" s="2">
        <v>358.10615000000001</v>
      </c>
      <c r="G1194" s="2">
        <v>55.282389999999999</v>
      </c>
      <c r="H1194" s="2">
        <v>9615.3506600000001</v>
      </c>
      <c r="I1194" s="2">
        <v>183.29873000000001</v>
      </c>
      <c r="J1194" s="2">
        <v>100.2453</v>
      </c>
      <c r="K1194" s="2">
        <v>-0.20361000000000001</v>
      </c>
      <c r="L1194" s="2">
        <v>121.24742000000001</v>
      </c>
      <c r="M1194" s="2">
        <v>251.52933999999999</v>
      </c>
      <c r="N1194" s="2">
        <v>240.45964000000001</v>
      </c>
      <c r="O1194" s="2">
        <v>11.069699999999983</v>
      </c>
      <c r="P1194" s="2">
        <v>181.67816999999999</v>
      </c>
      <c r="Q1194" s="2">
        <v>117.12008</v>
      </c>
      <c r="R1194" s="2">
        <v>216.53666999999999</v>
      </c>
      <c r="S1194" s="2">
        <v>204.08221</v>
      </c>
      <c r="T1194" s="2">
        <v>281.55381999999997</v>
      </c>
      <c r="U1194" s="2">
        <v>2.5609000000000002</v>
      </c>
      <c r="V1194" s="2">
        <v>359.06965000000002</v>
      </c>
      <c r="W1194" s="2">
        <v>1804.3110200000001</v>
      </c>
      <c r="X1194" s="2">
        <v>34.882199999999997</v>
      </c>
      <c r="Y1194" s="2">
        <v>182.16308000000001</v>
      </c>
      <c r="Z1194" s="2">
        <v>41.994349999999997</v>
      </c>
      <c r="AA1194" s="2">
        <v>7.1186199999999928</v>
      </c>
      <c r="AB1194" s="2">
        <v>102.90206000000001</v>
      </c>
      <c r="AC1194" s="2">
        <v>110.02068</v>
      </c>
      <c r="AD1194" s="2">
        <v>122.06464</v>
      </c>
      <c r="AE1194" s="2">
        <v>105.92086999999999</v>
      </c>
      <c r="AF1194" s="2">
        <v>-16.143770000000004</v>
      </c>
      <c r="AG1194" s="2">
        <v>115.05973</v>
      </c>
      <c r="AH1194" s="2">
        <v>524.62991</v>
      </c>
      <c r="AI1194" s="2">
        <v>115.05973</v>
      </c>
      <c r="AJ1194" s="2">
        <v>103.63639000000001</v>
      </c>
      <c r="AK1194" s="2">
        <v>107.46724</v>
      </c>
      <c r="AL1194" s="2">
        <v>383.72462999999999</v>
      </c>
      <c r="AM1194" s="2">
        <v>524.62991</v>
      </c>
      <c r="AN1194" s="2">
        <v>534.44788000000005</v>
      </c>
      <c r="AO1194" s="2">
        <v>39.391979999999997</v>
      </c>
      <c r="AP1194" s="2">
        <v>73.671279999999996</v>
      </c>
      <c r="AQ1194" s="2">
        <v>83.605919999999998</v>
      </c>
      <c r="AR1194" s="2">
        <v>68.255849999999995</v>
      </c>
      <c r="AS1194" s="2">
        <v>113.40282999999999</v>
      </c>
      <c r="AT1194" s="2">
        <v>951.94395999999995</v>
      </c>
      <c r="AU1194" s="2">
        <v>1436.4480000000001</v>
      </c>
      <c r="AV1194" s="2">
        <v>94.681820000000002</v>
      </c>
      <c r="AW1194" s="2">
        <v>2.8858999999999999</v>
      </c>
    </row>
    <row r="1195" spans="3:49" x14ac:dyDescent="0.25">
      <c r="C1195" s="2">
        <f t="shared" si="18"/>
        <v>0.32916666666665828</v>
      </c>
      <c r="D1195" s="2"/>
      <c r="E1195" s="2">
        <v>153.77021999999999</v>
      </c>
      <c r="F1195" s="2">
        <v>358.26902999999999</v>
      </c>
      <c r="G1195" s="2">
        <v>55.216749999999998</v>
      </c>
      <c r="H1195" s="2">
        <v>9646.6329399999995</v>
      </c>
      <c r="I1195" s="2">
        <v>183.94242</v>
      </c>
      <c r="J1195" s="2">
        <v>100.262</v>
      </c>
      <c r="K1195" s="2">
        <v>-0.20361000000000001</v>
      </c>
      <c r="L1195" s="2">
        <v>121.49475</v>
      </c>
      <c r="M1195" s="2">
        <v>249.74423999999999</v>
      </c>
      <c r="N1195" s="2">
        <v>238.42461</v>
      </c>
      <c r="O1195" s="2">
        <v>11.319629999999989</v>
      </c>
      <c r="P1195" s="2">
        <v>182.21141</v>
      </c>
      <c r="Q1195" s="2">
        <v>117.1874</v>
      </c>
      <c r="R1195" s="2">
        <v>199.52091999999999</v>
      </c>
      <c r="S1195" s="2">
        <v>201.67634000000001</v>
      </c>
      <c r="T1195" s="2">
        <v>282.18167999999997</v>
      </c>
      <c r="U1195" s="2">
        <v>2.3324199999999999</v>
      </c>
      <c r="V1195" s="2">
        <v>358.48194000000001</v>
      </c>
      <c r="W1195" s="2">
        <v>1804.0045399999999</v>
      </c>
      <c r="X1195" s="2">
        <v>34.883830000000003</v>
      </c>
      <c r="Y1195" s="2">
        <v>182.26721000000001</v>
      </c>
      <c r="Z1195" s="2">
        <v>42.000109999999999</v>
      </c>
      <c r="AA1195" s="2">
        <v>7.0887599999999935</v>
      </c>
      <c r="AB1195" s="2">
        <v>102.92592</v>
      </c>
      <c r="AC1195" s="2">
        <v>110.01468</v>
      </c>
      <c r="AD1195" s="2">
        <v>143.66400999999999</v>
      </c>
      <c r="AE1195" s="2">
        <v>105.95636</v>
      </c>
      <c r="AF1195" s="2">
        <v>-37.707649999999987</v>
      </c>
      <c r="AG1195" s="2">
        <v>115.06525000000001</v>
      </c>
      <c r="AH1195" s="2">
        <v>524.92204000000004</v>
      </c>
      <c r="AI1195" s="2">
        <v>115.06525000000001</v>
      </c>
      <c r="AJ1195" s="2">
        <v>103.61216</v>
      </c>
      <c r="AK1195" s="2">
        <v>107.50252999999999</v>
      </c>
      <c r="AL1195" s="2">
        <v>383.90667999999999</v>
      </c>
      <c r="AM1195" s="2">
        <v>524.92204000000004</v>
      </c>
      <c r="AN1195" s="2">
        <v>534.91052999999999</v>
      </c>
      <c r="AO1195" s="2">
        <v>39.375590000000003</v>
      </c>
      <c r="AP1195" s="2">
        <v>73.676910000000007</v>
      </c>
      <c r="AQ1195" s="2">
        <v>83.624600000000001</v>
      </c>
      <c r="AR1195" s="2">
        <v>68.261510000000001</v>
      </c>
      <c r="AS1195" s="2">
        <v>113.44629</v>
      </c>
      <c r="AT1195" s="2">
        <v>951.93856000000005</v>
      </c>
      <c r="AU1195" s="2">
        <v>1441.3170700000001</v>
      </c>
      <c r="AV1195" s="2">
        <v>94.721670000000003</v>
      </c>
      <c r="AW1195" s="2">
        <v>2.88469</v>
      </c>
    </row>
    <row r="1196" spans="3:49" x14ac:dyDescent="0.25">
      <c r="C1196" s="2">
        <f t="shared" si="18"/>
        <v>0.32944444444443605</v>
      </c>
      <c r="D1196" s="2"/>
      <c r="E1196" s="2">
        <v>174.71886000000001</v>
      </c>
      <c r="F1196" s="2">
        <v>358.85948000000002</v>
      </c>
      <c r="G1196" s="2">
        <v>55.239579999999997</v>
      </c>
      <c r="H1196" s="2">
        <v>9646.6329399999995</v>
      </c>
      <c r="I1196" s="2">
        <v>184.41820000000001</v>
      </c>
      <c r="J1196" s="2">
        <v>100.27034999999999</v>
      </c>
      <c r="K1196" s="2">
        <v>-0.20116999999999999</v>
      </c>
      <c r="L1196" s="2">
        <v>121.64933000000001</v>
      </c>
      <c r="M1196" s="2">
        <v>246.45739</v>
      </c>
      <c r="N1196" s="2">
        <v>236.52993000000001</v>
      </c>
      <c r="O1196" s="2">
        <v>9.9274599999999964</v>
      </c>
      <c r="P1196" s="2">
        <v>182.60432</v>
      </c>
      <c r="Q1196" s="2">
        <v>117.25473</v>
      </c>
      <c r="R1196" s="2">
        <v>189.36725999999999</v>
      </c>
      <c r="S1196" s="2">
        <v>199.24251000000001</v>
      </c>
      <c r="T1196" s="2">
        <v>282.55671999999998</v>
      </c>
      <c r="U1196" s="2">
        <v>2.4705300000000001</v>
      </c>
      <c r="V1196" s="2">
        <v>359.40548000000001</v>
      </c>
      <c r="W1196" s="2">
        <v>1802.74037</v>
      </c>
      <c r="X1196" s="2">
        <v>34.88402</v>
      </c>
      <c r="Y1196" s="2">
        <v>182.35977</v>
      </c>
      <c r="Z1196" s="2">
        <v>41.870640000000002</v>
      </c>
      <c r="AA1196" s="2">
        <v>7.1484899999999953</v>
      </c>
      <c r="AB1196" s="2">
        <v>102.87219</v>
      </c>
      <c r="AC1196" s="2">
        <v>110.02068</v>
      </c>
      <c r="AD1196" s="2">
        <v>168.02354</v>
      </c>
      <c r="AE1196" s="2">
        <v>105.92086999999999</v>
      </c>
      <c r="AF1196" s="2">
        <v>-62.102670000000003</v>
      </c>
      <c r="AG1196" s="2">
        <v>115.08935</v>
      </c>
      <c r="AH1196" s="2">
        <v>525.17475999999999</v>
      </c>
      <c r="AI1196" s="2">
        <v>115.08935</v>
      </c>
      <c r="AJ1196" s="2">
        <v>103.60661</v>
      </c>
      <c r="AK1196" s="2">
        <v>107.49697999999999</v>
      </c>
      <c r="AL1196" s="2">
        <v>383.93061999999998</v>
      </c>
      <c r="AM1196" s="2">
        <v>525.17475999999999</v>
      </c>
      <c r="AN1196" s="2">
        <v>535.24814000000003</v>
      </c>
      <c r="AO1196" s="2">
        <v>39.369100000000003</v>
      </c>
      <c r="AP1196" s="2">
        <v>73.701480000000004</v>
      </c>
      <c r="AQ1196" s="2">
        <v>83.649259999999998</v>
      </c>
      <c r="AR1196" s="2">
        <v>68.316609999999997</v>
      </c>
      <c r="AS1196" s="2">
        <v>113.48975</v>
      </c>
      <c r="AT1196" s="2">
        <v>951.93856000000005</v>
      </c>
      <c r="AU1196" s="2">
        <v>1446.7955999999999</v>
      </c>
      <c r="AV1196" s="2">
        <v>94.869529999999997</v>
      </c>
      <c r="AW1196" s="2">
        <v>2.8858999999999999</v>
      </c>
    </row>
    <row r="1197" spans="3:49" x14ac:dyDescent="0.25">
      <c r="C1197" s="2">
        <f t="shared" si="18"/>
        <v>0.32972222222221381</v>
      </c>
      <c r="D1197" s="2"/>
      <c r="E1197" s="2">
        <v>161.26763</v>
      </c>
      <c r="F1197" s="2">
        <v>357.98399000000001</v>
      </c>
      <c r="G1197" s="2">
        <v>55.319510000000001</v>
      </c>
      <c r="H1197" s="2">
        <v>9396.3747500000009</v>
      </c>
      <c r="I1197" s="2">
        <v>184.44618</v>
      </c>
      <c r="J1197" s="2">
        <v>100.25364999999999</v>
      </c>
      <c r="K1197" s="2">
        <v>-0.19775000000000001</v>
      </c>
      <c r="L1197" s="2">
        <v>121.2165</v>
      </c>
      <c r="M1197" s="2">
        <v>251.04765</v>
      </c>
      <c r="N1197" s="2">
        <v>238.83161999999999</v>
      </c>
      <c r="O1197" s="2">
        <v>12.216030000000018</v>
      </c>
      <c r="P1197" s="2">
        <v>182.54819000000001</v>
      </c>
      <c r="Q1197" s="2">
        <v>117.31363</v>
      </c>
      <c r="R1197" s="2">
        <v>212.91037</v>
      </c>
      <c r="S1197" s="2">
        <v>205.11729</v>
      </c>
      <c r="T1197" s="2">
        <v>282.78447999999997</v>
      </c>
      <c r="U1197" s="2">
        <v>2.32952</v>
      </c>
      <c r="V1197" s="2">
        <v>357.19459000000001</v>
      </c>
      <c r="W1197" s="2">
        <v>1801.8474900000001</v>
      </c>
      <c r="X1197" s="2">
        <v>34.890659999999997</v>
      </c>
      <c r="Y1197" s="2">
        <v>182.47548</v>
      </c>
      <c r="Z1197" s="2">
        <v>41.752690000000001</v>
      </c>
      <c r="AA1197" s="2">
        <v>7.1723199999999991</v>
      </c>
      <c r="AB1197" s="2">
        <v>102.87219</v>
      </c>
      <c r="AC1197" s="2">
        <v>110.04451</v>
      </c>
      <c r="AD1197" s="2">
        <v>142.01184000000001</v>
      </c>
      <c r="AE1197" s="2">
        <v>105.98626</v>
      </c>
      <c r="AF1197" s="2">
        <v>-36.025580000000005</v>
      </c>
      <c r="AG1197" s="2">
        <v>115.1245</v>
      </c>
      <c r="AH1197" s="2">
        <v>525.43816000000004</v>
      </c>
      <c r="AI1197" s="2">
        <v>115.1245</v>
      </c>
      <c r="AJ1197" s="2">
        <v>103.61216</v>
      </c>
      <c r="AK1197" s="2">
        <v>107.56201</v>
      </c>
      <c r="AL1197" s="2">
        <v>384.02438000000001</v>
      </c>
      <c r="AM1197" s="2">
        <v>525.43816000000004</v>
      </c>
      <c r="AN1197" s="2">
        <v>535.31061999999997</v>
      </c>
      <c r="AO1197" s="2">
        <v>39.3611</v>
      </c>
      <c r="AP1197" s="2">
        <v>73.70711</v>
      </c>
      <c r="AQ1197" s="2">
        <v>83.660659999999993</v>
      </c>
      <c r="AR1197" s="2">
        <v>68.352649999999997</v>
      </c>
      <c r="AS1197" s="2">
        <v>113.53626</v>
      </c>
      <c r="AT1197" s="2">
        <v>951.94395999999995</v>
      </c>
      <c r="AU1197" s="2">
        <v>1450.8122800000001</v>
      </c>
      <c r="AV1197" s="2">
        <v>94.883899999999997</v>
      </c>
      <c r="AW1197" s="2">
        <v>2.8804500000000002</v>
      </c>
    </row>
    <row r="1198" spans="3:49" x14ac:dyDescent="0.25">
      <c r="C1198" s="2">
        <f t="shared" si="18"/>
        <v>0.32999999999999158</v>
      </c>
      <c r="D1198" s="2"/>
      <c r="E1198" s="2">
        <v>166.26589999999999</v>
      </c>
      <c r="F1198" s="2">
        <v>357.31211000000002</v>
      </c>
      <c r="G1198" s="2">
        <v>55.535769999999999</v>
      </c>
      <c r="H1198" s="2">
        <v>9443.2981600000003</v>
      </c>
      <c r="I1198" s="2">
        <v>184.50216</v>
      </c>
      <c r="J1198" s="2">
        <v>100.23694999999999</v>
      </c>
      <c r="K1198" s="2">
        <v>-0.19433</v>
      </c>
      <c r="L1198" s="2">
        <v>121.34016</v>
      </c>
      <c r="M1198" s="2">
        <v>247.10910000000001</v>
      </c>
      <c r="N1198" s="2">
        <v>235.87029999999999</v>
      </c>
      <c r="O1198" s="2">
        <v>11.238800000000026</v>
      </c>
      <c r="P1198" s="2">
        <v>182.68851000000001</v>
      </c>
      <c r="Q1198" s="2">
        <v>117.33046</v>
      </c>
      <c r="R1198" s="2">
        <v>201.69671</v>
      </c>
      <c r="S1198" s="2">
        <v>202.65547000000001</v>
      </c>
      <c r="T1198" s="2">
        <v>282.85334</v>
      </c>
      <c r="U1198" s="2">
        <v>2.4416199999999999</v>
      </c>
      <c r="V1198" s="2">
        <v>358.34201000000002</v>
      </c>
      <c r="W1198" s="2">
        <v>1800.0343800000001</v>
      </c>
      <c r="X1198" s="2">
        <v>34.887729999999998</v>
      </c>
      <c r="Y1198" s="2">
        <v>182.56225000000001</v>
      </c>
      <c r="Z1198" s="2">
        <v>41.628959999999999</v>
      </c>
      <c r="AA1198" s="2">
        <v>7.1723199999999991</v>
      </c>
      <c r="AB1198" s="2">
        <v>102.87219</v>
      </c>
      <c r="AC1198" s="2">
        <v>110.04451</v>
      </c>
      <c r="AD1198" s="2">
        <v>145.19761</v>
      </c>
      <c r="AE1198" s="2">
        <v>105.98626</v>
      </c>
      <c r="AF1198" s="2">
        <v>-39.211349999999996</v>
      </c>
      <c r="AG1198" s="2">
        <v>115.15412000000001</v>
      </c>
      <c r="AH1198" s="2">
        <v>525.52417000000003</v>
      </c>
      <c r="AI1198" s="2">
        <v>115.15412000000001</v>
      </c>
      <c r="AJ1198" s="2">
        <v>103.58238</v>
      </c>
      <c r="AK1198" s="2">
        <v>107.50252999999999</v>
      </c>
      <c r="AL1198" s="2">
        <v>384.05381</v>
      </c>
      <c r="AM1198" s="2">
        <v>525.52417000000003</v>
      </c>
      <c r="AN1198" s="2">
        <v>535.42492000000004</v>
      </c>
      <c r="AO1198" s="2">
        <v>39.365430000000003</v>
      </c>
      <c r="AP1198" s="2">
        <v>73.70711</v>
      </c>
      <c r="AQ1198" s="2">
        <v>83.67183</v>
      </c>
      <c r="AR1198" s="2">
        <v>68.352649999999997</v>
      </c>
      <c r="AS1198" s="2">
        <v>113.58085</v>
      </c>
      <c r="AT1198" s="2">
        <v>951.93856000000005</v>
      </c>
      <c r="AU1198" s="2">
        <v>1451.9105300000001</v>
      </c>
      <c r="AV1198" s="2">
        <v>94.875110000000006</v>
      </c>
      <c r="AW1198" s="2">
        <v>2.8858999999999999</v>
      </c>
    </row>
    <row r="1199" spans="3:49" x14ac:dyDescent="0.25">
      <c r="C1199" s="2">
        <f t="shared" si="18"/>
        <v>0.33027777777776934</v>
      </c>
      <c r="D1199" s="2"/>
      <c r="E1199" s="2">
        <v>157.81294</v>
      </c>
      <c r="F1199" s="2">
        <v>357.53607</v>
      </c>
      <c r="G1199" s="2">
        <v>55.553190000000001</v>
      </c>
      <c r="H1199" s="2">
        <v>9505.8626999999997</v>
      </c>
      <c r="I1199" s="2">
        <v>184.67008000000001</v>
      </c>
      <c r="J1199" s="2">
        <v>100.2453</v>
      </c>
      <c r="K1199" s="2">
        <v>-0.18992999999999999</v>
      </c>
      <c r="L1199" s="2">
        <v>121.12375</v>
      </c>
      <c r="M1199" s="2">
        <v>250.93431000000001</v>
      </c>
      <c r="N1199" s="2">
        <v>238.95793</v>
      </c>
      <c r="O1199" s="2">
        <v>11.976380000000006</v>
      </c>
      <c r="P1199" s="2">
        <v>182.77270999999999</v>
      </c>
      <c r="Q1199" s="2">
        <v>117.33046</v>
      </c>
      <c r="R1199" s="2">
        <v>205.23933</v>
      </c>
      <c r="S1199" s="2">
        <v>206.04047</v>
      </c>
      <c r="T1199" s="2">
        <v>282.94726000000003</v>
      </c>
      <c r="U1199" s="2">
        <v>2.6947199999999998</v>
      </c>
      <c r="V1199" s="2">
        <v>357.39049</v>
      </c>
      <c r="W1199" s="2">
        <v>1800.0095100000001</v>
      </c>
      <c r="X1199" s="2">
        <v>34.887430000000002</v>
      </c>
      <c r="Y1199" s="2">
        <v>182.64903000000001</v>
      </c>
      <c r="Z1199" s="2">
        <v>41.926729999999999</v>
      </c>
      <c r="AA1199" s="2">
        <v>7.2022000000000048</v>
      </c>
      <c r="AB1199" s="2">
        <v>102.84231</v>
      </c>
      <c r="AC1199" s="2">
        <v>110.04451</v>
      </c>
      <c r="AD1199" s="2">
        <v>163.84678</v>
      </c>
      <c r="AE1199" s="2">
        <v>105.94521</v>
      </c>
      <c r="AF1199" s="2">
        <v>-57.901569999999992</v>
      </c>
      <c r="AG1199" s="2">
        <v>115.11345</v>
      </c>
      <c r="AH1199" s="2">
        <v>525.54214999999999</v>
      </c>
      <c r="AI1199" s="2">
        <v>115.11345</v>
      </c>
      <c r="AJ1199" s="2">
        <v>103.57128</v>
      </c>
      <c r="AK1199" s="2">
        <v>107.52118</v>
      </c>
      <c r="AL1199" s="2">
        <v>384.10169000000002</v>
      </c>
      <c r="AM1199" s="2">
        <v>525.54214999999999</v>
      </c>
      <c r="AN1199" s="2">
        <v>535.38568999999995</v>
      </c>
      <c r="AO1199" s="2">
        <v>39.351230000000001</v>
      </c>
      <c r="AP1199" s="2">
        <v>73.665649999999999</v>
      </c>
      <c r="AQ1199" s="2">
        <v>83.678349999999995</v>
      </c>
      <c r="AR1199" s="2">
        <v>68.341319999999996</v>
      </c>
      <c r="AS1199" s="2">
        <v>113.61763000000001</v>
      </c>
      <c r="AT1199" s="2">
        <v>951.94395999999995</v>
      </c>
      <c r="AU1199" s="2">
        <v>1448.9594400000001</v>
      </c>
      <c r="AV1199" s="2">
        <v>94.890169999999998</v>
      </c>
      <c r="AW1199" s="2">
        <v>2.8974000000000002</v>
      </c>
    </row>
    <row r="1200" spans="3:49" x14ac:dyDescent="0.25">
      <c r="C1200" s="2">
        <f t="shared" si="18"/>
        <v>0.33055555555554711</v>
      </c>
      <c r="D1200" s="2"/>
      <c r="E1200" s="2">
        <v>159.87105</v>
      </c>
      <c r="F1200" s="2">
        <v>356.84381999999999</v>
      </c>
      <c r="G1200" s="2">
        <v>55.536830000000002</v>
      </c>
      <c r="H1200" s="2">
        <v>9568.4272500000006</v>
      </c>
      <c r="I1200" s="2">
        <v>184.25028</v>
      </c>
      <c r="J1200" s="2">
        <v>100.25364999999999</v>
      </c>
      <c r="K1200" s="2">
        <v>-0.18847</v>
      </c>
      <c r="L1200" s="2">
        <v>121.24742000000001</v>
      </c>
      <c r="M1200" s="2">
        <v>252.71941000000001</v>
      </c>
      <c r="N1200" s="2">
        <v>242.11573999999999</v>
      </c>
      <c r="O1200" s="2">
        <v>10.603670000000022</v>
      </c>
      <c r="P1200" s="2">
        <v>182.94110000000001</v>
      </c>
      <c r="Q1200" s="2">
        <v>117.35571</v>
      </c>
      <c r="R1200" s="2">
        <v>214.63983999999999</v>
      </c>
      <c r="S1200" s="2">
        <v>206.51604</v>
      </c>
      <c r="T1200" s="2">
        <v>282.95560999999998</v>
      </c>
      <c r="U1200" s="2">
        <v>2.4150100000000001</v>
      </c>
      <c r="V1200" s="2">
        <v>357.39049</v>
      </c>
      <c r="W1200" s="2">
        <v>1800.5704599999999</v>
      </c>
      <c r="X1200" s="2">
        <v>34.895449999999997</v>
      </c>
      <c r="Y1200" s="2">
        <v>182.76472999999999</v>
      </c>
      <c r="Z1200" s="2">
        <v>41.93826</v>
      </c>
      <c r="AA1200" s="2">
        <v>7.2558900000000079</v>
      </c>
      <c r="AB1200" s="2">
        <v>102.81845</v>
      </c>
      <c r="AC1200" s="2">
        <v>110.07434000000001</v>
      </c>
      <c r="AD1200" s="2">
        <v>161.24200999999999</v>
      </c>
      <c r="AE1200" s="2">
        <v>105.98626</v>
      </c>
      <c r="AF1200" s="2">
        <v>-55.255749999999992</v>
      </c>
      <c r="AG1200" s="2">
        <v>115.1245</v>
      </c>
      <c r="AH1200" s="2">
        <v>525.63885000000005</v>
      </c>
      <c r="AI1200" s="2">
        <v>115.1245</v>
      </c>
      <c r="AJ1200" s="2">
        <v>103.58238</v>
      </c>
      <c r="AK1200" s="2">
        <v>107.59175</v>
      </c>
      <c r="AL1200" s="2">
        <v>384.20094</v>
      </c>
      <c r="AM1200" s="2">
        <v>525.63885000000005</v>
      </c>
      <c r="AN1200" s="2">
        <v>535.42492000000004</v>
      </c>
      <c r="AO1200" s="2">
        <v>39.351680000000002</v>
      </c>
      <c r="AP1200" s="2">
        <v>73.70711</v>
      </c>
      <c r="AQ1200" s="2">
        <v>83.696799999999996</v>
      </c>
      <c r="AR1200" s="2">
        <v>68.383030000000005</v>
      </c>
      <c r="AS1200" s="2">
        <v>113.65548</v>
      </c>
      <c r="AT1200" s="2">
        <v>951.94395999999995</v>
      </c>
      <c r="AU1200" s="2">
        <v>1448.0669399999999</v>
      </c>
      <c r="AV1200" s="2">
        <v>94.893640000000005</v>
      </c>
      <c r="AW1200" s="2">
        <v>2.8949799999999999</v>
      </c>
    </row>
    <row r="1201" spans="3:49" x14ac:dyDescent="0.25">
      <c r="C1201" s="2">
        <f t="shared" si="18"/>
        <v>0.33083333333332487</v>
      </c>
      <c r="D1201" s="2"/>
      <c r="E1201" s="2">
        <v>155.90183999999999</v>
      </c>
      <c r="F1201" s="2">
        <v>357.67858999999999</v>
      </c>
      <c r="G1201" s="2">
        <v>55.661160000000002</v>
      </c>
      <c r="H1201" s="2">
        <v>9427.6570200000006</v>
      </c>
      <c r="I1201" s="2">
        <v>184.83798999999999</v>
      </c>
      <c r="J1201" s="2">
        <v>100.2286</v>
      </c>
      <c r="K1201" s="2">
        <v>-0.18748999999999999</v>
      </c>
      <c r="L1201" s="2">
        <v>121.18558</v>
      </c>
      <c r="M1201" s="2">
        <v>253.11609999999999</v>
      </c>
      <c r="N1201" s="2">
        <v>242.22801000000001</v>
      </c>
      <c r="O1201" s="2">
        <v>10.888089999999977</v>
      </c>
      <c r="P1201" s="2">
        <v>183.5866</v>
      </c>
      <c r="Q1201" s="2">
        <v>117.38095</v>
      </c>
      <c r="R1201" s="2">
        <v>212.65931</v>
      </c>
      <c r="S1201" s="2">
        <v>210.23674</v>
      </c>
      <c r="T1201" s="2">
        <v>283.23613</v>
      </c>
      <c r="U1201" s="2">
        <v>2.1310199999999999</v>
      </c>
      <c r="V1201" s="2">
        <v>355.99119000000002</v>
      </c>
      <c r="W1201" s="2">
        <v>1803.3219200000001</v>
      </c>
      <c r="X1201" s="2">
        <v>34.89199</v>
      </c>
      <c r="Y1201" s="2">
        <v>182.88042999999999</v>
      </c>
      <c r="Z1201" s="2">
        <v>41.864870000000003</v>
      </c>
      <c r="AA1201" s="2">
        <v>7.2619000000000113</v>
      </c>
      <c r="AB1201" s="2">
        <v>102.81244</v>
      </c>
      <c r="AC1201" s="2">
        <v>110.07434000000001</v>
      </c>
      <c r="AD1201" s="2">
        <v>148.22278</v>
      </c>
      <c r="AE1201" s="2">
        <v>105.94521</v>
      </c>
      <c r="AF1201" s="2">
        <v>-42.277569999999997</v>
      </c>
      <c r="AG1201" s="2">
        <v>115.14308</v>
      </c>
      <c r="AH1201" s="2">
        <v>525.74283000000003</v>
      </c>
      <c r="AI1201" s="2">
        <v>115.14308</v>
      </c>
      <c r="AJ1201" s="2">
        <v>103.60106</v>
      </c>
      <c r="AK1201" s="2">
        <v>107.58065999999999</v>
      </c>
      <c r="AL1201" s="2">
        <v>384.33710000000002</v>
      </c>
      <c r="AM1201" s="2">
        <v>525.74283000000003</v>
      </c>
      <c r="AN1201" s="2">
        <v>535.67142000000001</v>
      </c>
      <c r="AO1201" s="2">
        <v>39.349359999999997</v>
      </c>
      <c r="AP1201" s="2">
        <v>73.726050000000001</v>
      </c>
      <c r="AQ1201" s="2">
        <v>83.707340000000002</v>
      </c>
      <c r="AR1201" s="2">
        <v>68.432450000000003</v>
      </c>
      <c r="AS1201" s="2">
        <v>113.69392000000001</v>
      </c>
      <c r="AT1201" s="2">
        <v>951.93856000000005</v>
      </c>
      <c r="AU1201" s="2">
        <v>1448.82926</v>
      </c>
      <c r="AV1201" s="2">
        <v>94.84057</v>
      </c>
      <c r="AW1201" s="2">
        <v>2.9034499999999999</v>
      </c>
    </row>
    <row r="1202" spans="3:49" x14ac:dyDescent="0.25">
      <c r="C1202" s="2">
        <f t="shared" si="18"/>
        <v>0.33111111111110264</v>
      </c>
      <c r="D1202" s="2"/>
      <c r="E1202" s="2">
        <v>162.73770999999999</v>
      </c>
      <c r="F1202" s="2">
        <v>358.69659999999999</v>
      </c>
      <c r="G1202" s="2">
        <v>55.601430000000001</v>
      </c>
      <c r="H1202" s="2">
        <v>9490.2215699999997</v>
      </c>
      <c r="I1202" s="2">
        <v>184.75404</v>
      </c>
      <c r="J1202" s="2">
        <v>100.2453</v>
      </c>
      <c r="K1202" s="2">
        <v>-0.18407000000000001</v>
      </c>
      <c r="L1202" s="2">
        <v>121.03100000000001</v>
      </c>
      <c r="M1202" s="2">
        <v>252.57773</v>
      </c>
      <c r="N1202" s="2">
        <v>240.62806</v>
      </c>
      <c r="O1202" s="2">
        <v>11.949669999999998</v>
      </c>
      <c r="P1202" s="2">
        <v>183.24981</v>
      </c>
      <c r="Q1202" s="2">
        <v>117.41461</v>
      </c>
      <c r="R1202" s="2">
        <v>198.57249999999999</v>
      </c>
      <c r="S1202" s="2">
        <v>208.33443</v>
      </c>
      <c r="T1202" s="2">
        <v>283.41172999999998</v>
      </c>
      <c r="U1202" s="2">
        <v>2.4396399999999998</v>
      </c>
      <c r="V1202" s="2">
        <v>358.14611000000002</v>
      </c>
      <c r="W1202" s="2">
        <v>1802.73954</v>
      </c>
      <c r="X1202" s="2">
        <v>34.891620000000003</v>
      </c>
      <c r="Y1202" s="2">
        <v>182.93249</v>
      </c>
      <c r="Z1202" s="2">
        <v>41.783619999999999</v>
      </c>
      <c r="AA1202" s="2">
        <v>7.2021799999999985</v>
      </c>
      <c r="AB1202" s="2">
        <v>102.84833</v>
      </c>
      <c r="AC1202" s="2">
        <v>110.05051</v>
      </c>
      <c r="AD1202" s="2">
        <v>149.85422</v>
      </c>
      <c r="AE1202" s="2">
        <v>105.92645</v>
      </c>
      <c r="AF1202" s="2">
        <v>-43.927769999999995</v>
      </c>
      <c r="AG1202" s="2">
        <v>115.21337</v>
      </c>
      <c r="AH1202" s="2">
        <v>525.95419000000004</v>
      </c>
      <c r="AI1202" s="2">
        <v>115.21337</v>
      </c>
      <c r="AJ1202" s="2">
        <v>103.58238</v>
      </c>
      <c r="AK1202" s="2">
        <v>107.59175</v>
      </c>
      <c r="AL1202" s="2">
        <v>384.40692999999999</v>
      </c>
      <c r="AM1202" s="2">
        <v>525.95419000000004</v>
      </c>
      <c r="AN1202" s="2">
        <v>535.85348999999997</v>
      </c>
      <c r="AO1202" s="2">
        <v>39.345759999999999</v>
      </c>
      <c r="AP1202" s="2">
        <v>73.737309999999994</v>
      </c>
      <c r="AQ1202" s="2">
        <v>83.727599999999995</v>
      </c>
      <c r="AR1202" s="2">
        <v>68.443780000000004</v>
      </c>
      <c r="AS1202" s="2">
        <v>113.7286</v>
      </c>
      <c r="AT1202" s="2">
        <v>951.94934999999998</v>
      </c>
      <c r="AU1202" s="2">
        <v>1452.9984199999999</v>
      </c>
      <c r="AV1202" s="2">
        <v>94.852400000000003</v>
      </c>
      <c r="AW1202" s="2">
        <v>2.9040599999999999</v>
      </c>
    </row>
    <row r="1203" spans="3:49" x14ac:dyDescent="0.25">
      <c r="C1203" s="2">
        <f t="shared" si="18"/>
        <v>0.33138888888888041</v>
      </c>
      <c r="D1203" s="2"/>
      <c r="E1203" s="2">
        <v>161.34112999999999</v>
      </c>
      <c r="F1203" s="2">
        <v>358.90019999999998</v>
      </c>
      <c r="G1203" s="2">
        <v>55.656230000000001</v>
      </c>
      <c r="H1203" s="2">
        <v>9630.9917999999998</v>
      </c>
      <c r="I1203" s="2">
        <v>184.86598000000001</v>
      </c>
      <c r="J1203" s="2">
        <v>100.25364999999999</v>
      </c>
      <c r="K1203" s="2">
        <v>-0.18601999999999999</v>
      </c>
      <c r="L1203" s="2">
        <v>121.27833</v>
      </c>
      <c r="M1203" s="2">
        <v>250.16927000000001</v>
      </c>
      <c r="N1203" s="2">
        <v>238.49478999999999</v>
      </c>
      <c r="O1203" s="2">
        <v>11.674480000000017</v>
      </c>
      <c r="P1203" s="2">
        <v>183.27788000000001</v>
      </c>
      <c r="Q1203" s="2">
        <v>117.43143999999999</v>
      </c>
      <c r="R1203" s="2">
        <v>191.65461999999999</v>
      </c>
      <c r="S1203" s="2">
        <v>209.84509</v>
      </c>
      <c r="T1203" s="2">
        <v>283.34674999999999</v>
      </c>
      <c r="U1203" s="2">
        <v>2.5242100000000001</v>
      </c>
      <c r="V1203" s="2">
        <v>356.10314</v>
      </c>
      <c r="W1203" s="2">
        <v>1800.57096</v>
      </c>
      <c r="X1203" s="2">
        <v>34.890099999999997</v>
      </c>
      <c r="Y1203" s="2">
        <v>183.06556</v>
      </c>
      <c r="Z1203" s="2">
        <v>41.68506</v>
      </c>
      <c r="AA1203" s="2">
        <v>7.208200000000005</v>
      </c>
      <c r="AB1203" s="2">
        <v>102.84231</v>
      </c>
      <c r="AC1203" s="2">
        <v>110.05051</v>
      </c>
      <c r="AD1203" s="2">
        <v>168.87512000000001</v>
      </c>
      <c r="AE1203" s="2">
        <v>105.95077999999999</v>
      </c>
      <c r="AF1203" s="2">
        <v>-62.924340000000015</v>
      </c>
      <c r="AG1203" s="2">
        <v>115.1486</v>
      </c>
      <c r="AH1203" s="2">
        <v>526.14949999999999</v>
      </c>
      <c r="AI1203" s="2">
        <v>115.1486</v>
      </c>
      <c r="AJ1203" s="2">
        <v>103.54705</v>
      </c>
      <c r="AK1203" s="2">
        <v>107.55647</v>
      </c>
      <c r="AL1203" s="2">
        <v>384.54856999999998</v>
      </c>
      <c r="AM1203" s="2">
        <v>526.14949999999999</v>
      </c>
      <c r="AN1203" s="2">
        <v>536.07671000000005</v>
      </c>
      <c r="AO1203" s="2">
        <v>39.326369999999997</v>
      </c>
      <c r="AP1203" s="2">
        <v>73.792079999999999</v>
      </c>
      <c r="AQ1203" s="2">
        <v>83.742450000000005</v>
      </c>
      <c r="AR1203" s="2">
        <v>68.559619999999995</v>
      </c>
      <c r="AS1203" s="2">
        <v>113.76408000000001</v>
      </c>
      <c r="AT1203" s="2">
        <v>951.94395999999995</v>
      </c>
      <c r="AU1203" s="2">
        <v>1457.0786700000001</v>
      </c>
      <c r="AV1203" s="2">
        <v>94.813230000000004</v>
      </c>
      <c r="AW1203" s="2">
        <v>2.9034499999999999</v>
      </c>
    </row>
    <row r="1204" spans="3:49" x14ac:dyDescent="0.25">
      <c r="C1204" s="2">
        <f t="shared" si="18"/>
        <v>0.33166666666665817</v>
      </c>
      <c r="D1204" s="2"/>
      <c r="E1204" s="2">
        <v>157.51893000000001</v>
      </c>
      <c r="F1204" s="2">
        <v>359.22595999999999</v>
      </c>
      <c r="G1204" s="2">
        <v>55.668390000000002</v>
      </c>
      <c r="H1204" s="2">
        <v>9490.2215699999997</v>
      </c>
      <c r="I1204" s="2">
        <v>184.64209</v>
      </c>
      <c r="J1204" s="2">
        <v>100.27034999999999</v>
      </c>
      <c r="K1204" s="2">
        <v>-0.18553</v>
      </c>
      <c r="L1204" s="2">
        <v>121.06192</v>
      </c>
      <c r="M1204" s="2">
        <v>248.69585000000001</v>
      </c>
      <c r="N1204" s="2">
        <v>237.65271000000001</v>
      </c>
      <c r="O1204" s="2">
        <v>11.043139999999994</v>
      </c>
      <c r="P1204" s="2">
        <v>183.10948999999999</v>
      </c>
      <c r="Q1204" s="2">
        <v>117.43143999999999</v>
      </c>
      <c r="R1204" s="2">
        <v>189.39515</v>
      </c>
      <c r="S1204" s="2">
        <v>209.70520999999999</v>
      </c>
      <c r="T1204" s="2">
        <v>283.22899000000001</v>
      </c>
      <c r="U1204" s="2">
        <v>2.5254300000000001</v>
      </c>
      <c r="V1204" s="2">
        <v>356.57889999999998</v>
      </c>
      <c r="W1204" s="2">
        <v>1799.0176799999999</v>
      </c>
      <c r="X1204" s="2">
        <v>34.892919999999997</v>
      </c>
      <c r="Y1204" s="2">
        <v>183.16967</v>
      </c>
      <c r="Z1204" s="2">
        <v>41.623190000000001</v>
      </c>
      <c r="AA1204" s="2">
        <v>7.238119999999995</v>
      </c>
      <c r="AB1204" s="2">
        <v>102.78256</v>
      </c>
      <c r="AC1204" s="2">
        <v>110.02068</v>
      </c>
      <c r="AD1204" s="2">
        <v>163.32332</v>
      </c>
      <c r="AE1204" s="2">
        <v>105.92086999999999</v>
      </c>
      <c r="AF1204" s="2">
        <v>-57.402450000000002</v>
      </c>
      <c r="AG1204" s="2">
        <v>115.1486</v>
      </c>
      <c r="AH1204" s="2">
        <v>526.32146999999998</v>
      </c>
      <c r="AI1204" s="2">
        <v>115.1486</v>
      </c>
      <c r="AJ1204" s="2">
        <v>103.51727</v>
      </c>
      <c r="AK1204" s="2">
        <v>107.55647</v>
      </c>
      <c r="AL1204" s="2">
        <v>384.66627999999997</v>
      </c>
      <c r="AM1204" s="2">
        <v>526.32146999999998</v>
      </c>
      <c r="AN1204" s="2">
        <v>536.33380999999997</v>
      </c>
      <c r="AO1204" s="2">
        <v>39.334719999999997</v>
      </c>
      <c r="AP1204" s="2">
        <v>73.761880000000005</v>
      </c>
      <c r="AQ1204" s="2">
        <v>83.746880000000004</v>
      </c>
      <c r="AR1204" s="2">
        <v>68.559619999999995</v>
      </c>
      <c r="AS1204" s="2">
        <v>113.80667</v>
      </c>
      <c r="AT1204" s="2">
        <v>951.94395999999995</v>
      </c>
      <c r="AU1204" s="2">
        <v>1457.72208</v>
      </c>
      <c r="AV1204" s="2">
        <v>94.757440000000003</v>
      </c>
      <c r="AW1204" s="2">
        <v>2.9040599999999999</v>
      </c>
    </row>
    <row r="1205" spans="3:49" x14ac:dyDescent="0.25">
      <c r="C1205" s="2">
        <f t="shared" si="18"/>
        <v>0.33194444444443594</v>
      </c>
      <c r="D1205" s="2"/>
      <c r="E1205" s="2">
        <v>161.34112999999999</v>
      </c>
      <c r="F1205" s="2">
        <v>359.63317000000001</v>
      </c>
      <c r="G1205" s="2">
        <v>55.736969999999999</v>
      </c>
      <c r="H1205" s="2">
        <v>9365.0924699999996</v>
      </c>
      <c r="I1205" s="2">
        <v>185.00591</v>
      </c>
      <c r="J1205" s="2">
        <v>100.25364999999999</v>
      </c>
      <c r="K1205" s="2">
        <v>-0.18651000000000001</v>
      </c>
      <c r="L1205" s="2">
        <v>121.18558</v>
      </c>
      <c r="M1205" s="2">
        <v>249.71591000000001</v>
      </c>
      <c r="N1205" s="2">
        <v>239.08423999999999</v>
      </c>
      <c r="O1205" s="2">
        <v>10.631670000000014</v>
      </c>
      <c r="P1205" s="2">
        <v>183.30593999999999</v>
      </c>
      <c r="Q1205" s="2">
        <v>117.4062</v>
      </c>
      <c r="R1205" s="2">
        <v>188.80936</v>
      </c>
      <c r="S1205" s="2">
        <v>208.89393000000001</v>
      </c>
      <c r="T1205" s="2">
        <v>283.21229</v>
      </c>
      <c r="U1205" s="2">
        <v>3.1701899999999998</v>
      </c>
      <c r="V1205" s="2">
        <v>358.67784</v>
      </c>
      <c r="W1205" s="2">
        <v>1800.3810599999999</v>
      </c>
      <c r="X1205" s="2">
        <v>34.890500000000003</v>
      </c>
      <c r="Y1205" s="2">
        <v>183.22752</v>
      </c>
      <c r="Z1205" s="2">
        <v>41.561320000000002</v>
      </c>
      <c r="AA1205" s="2">
        <v>7.2559499999999986</v>
      </c>
      <c r="AB1205" s="2">
        <v>102.78256</v>
      </c>
      <c r="AC1205" s="2">
        <v>110.03851</v>
      </c>
      <c r="AD1205" s="2">
        <v>190.60677000000001</v>
      </c>
      <c r="AE1205" s="2">
        <v>105.95077999999999</v>
      </c>
      <c r="AF1205" s="2">
        <v>-84.655990000000017</v>
      </c>
      <c r="AG1205" s="2">
        <v>115.17822</v>
      </c>
      <c r="AH1205" s="2">
        <v>526.49343999999996</v>
      </c>
      <c r="AI1205" s="2">
        <v>115.17822</v>
      </c>
      <c r="AJ1205" s="2">
        <v>103.54705</v>
      </c>
      <c r="AK1205" s="2">
        <v>107.52672</v>
      </c>
      <c r="AL1205" s="2">
        <v>384.75456000000003</v>
      </c>
      <c r="AM1205" s="2">
        <v>526.49343999999996</v>
      </c>
      <c r="AN1205" s="2">
        <v>536.61942999999997</v>
      </c>
      <c r="AO1205" s="2">
        <v>39.339619999999996</v>
      </c>
      <c r="AP1205" s="2">
        <v>73.761880000000005</v>
      </c>
      <c r="AQ1205" s="2">
        <v>83.751609999999999</v>
      </c>
      <c r="AR1205" s="2">
        <v>68.529240000000001</v>
      </c>
      <c r="AS1205" s="2">
        <v>113.84142</v>
      </c>
      <c r="AT1205" s="2">
        <v>951.93856000000005</v>
      </c>
      <c r="AU1205" s="2">
        <v>1455.9338299999999</v>
      </c>
      <c r="AV1205" s="2">
        <v>94.699309999999997</v>
      </c>
      <c r="AW1205" s="2">
        <v>2.9046599999999998</v>
      </c>
    </row>
    <row r="1206" spans="3:49" x14ac:dyDescent="0.25">
      <c r="C1206" s="2">
        <f t="shared" si="18"/>
        <v>0.3322222222222137</v>
      </c>
      <c r="D1206" s="2"/>
      <c r="E1206" s="2">
        <v>168.03</v>
      </c>
      <c r="F1206" s="2">
        <v>359.73496999999998</v>
      </c>
      <c r="G1206" s="2">
        <v>55.832970000000003</v>
      </c>
      <c r="H1206" s="2">
        <v>9537.1449799999991</v>
      </c>
      <c r="I1206" s="2">
        <v>184.72604999999999</v>
      </c>
      <c r="J1206" s="2">
        <v>100.25364999999999</v>
      </c>
      <c r="K1206" s="2">
        <v>-0.18601999999999999</v>
      </c>
      <c r="L1206" s="2">
        <v>121.03100000000001</v>
      </c>
      <c r="M1206" s="2">
        <v>250.8493</v>
      </c>
      <c r="N1206" s="2">
        <v>239.51931999999999</v>
      </c>
      <c r="O1206" s="2">
        <v>11.329980000000006</v>
      </c>
      <c r="P1206" s="2">
        <v>183.27788000000001</v>
      </c>
      <c r="Q1206" s="2">
        <v>117.4062</v>
      </c>
      <c r="R1206" s="2">
        <v>202.00354999999999</v>
      </c>
      <c r="S1206" s="2">
        <v>203.66257999999999</v>
      </c>
      <c r="T1206" s="2">
        <v>283.15118000000001</v>
      </c>
      <c r="U1206" s="2">
        <v>2.5531100000000002</v>
      </c>
      <c r="V1206" s="2">
        <v>355.85126000000002</v>
      </c>
      <c r="W1206" s="2">
        <v>1799.83368</v>
      </c>
      <c r="X1206" s="2">
        <v>34.892429999999997</v>
      </c>
      <c r="Y1206" s="2">
        <v>183.33743000000001</v>
      </c>
      <c r="Z1206" s="2">
        <v>41.746920000000003</v>
      </c>
      <c r="AA1206" s="2">
        <v>7.2619499999999988</v>
      </c>
      <c r="AB1206" s="2">
        <v>102.78256</v>
      </c>
      <c r="AC1206" s="2">
        <v>110.04451</v>
      </c>
      <c r="AD1206" s="2">
        <v>149.93709999999999</v>
      </c>
      <c r="AE1206" s="2">
        <v>105.95077999999999</v>
      </c>
      <c r="AF1206" s="2">
        <v>-43.986319999999992</v>
      </c>
      <c r="AG1206" s="2">
        <v>115.20784</v>
      </c>
      <c r="AH1206" s="2">
        <v>526.63674000000003</v>
      </c>
      <c r="AI1206" s="2">
        <v>115.20784</v>
      </c>
      <c r="AJ1206" s="2">
        <v>103.54705</v>
      </c>
      <c r="AK1206" s="2">
        <v>107.52672</v>
      </c>
      <c r="AL1206" s="2">
        <v>384.90168999999997</v>
      </c>
      <c r="AM1206" s="2">
        <v>526.63674000000003</v>
      </c>
      <c r="AN1206" s="2">
        <v>536.87647000000004</v>
      </c>
      <c r="AO1206" s="2">
        <v>39.345590000000001</v>
      </c>
      <c r="AP1206" s="2">
        <v>73.761880000000005</v>
      </c>
      <c r="AQ1206" s="2">
        <v>83.756230000000002</v>
      </c>
      <c r="AR1206" s="2">
        <v>68.529240000000001</v>
      </c>
      <c r="AS1206" s="2">
        <v>113.88289</v>
      </c>
      <c r="AT1206" s="2">
        <v>951.93856000000005</v>
      </c>
      <c r="AU1206" s="2">
        <v>1453.9758899999999</v>
      </c>
      <c r="AV1206" s="2">
        <v>94.671289999999999</v>
      </c>
      <c r="AW1206" s="2">
        <v>2.9034499999999999</v>
      </c>
    </row>
    <row r="1207" spans="3:49" x14ac:dyDescent="0.25">
      <c r="C1207" s="2">
        <f t="shared" si="18"/>
        <v>0.33249999999999147</v>
      </c>
      <c r="D1207" s="2"/>
      <c r="E1207" s="2">
        <v>158.03345999999999</v>
      </c>
      <c r="F1207" s="2">
        <v>359.65352999999999</v>
      </c>
      <c r="G1207" s="2">
        <v>55.890320000000003</v>
      </c>
      <c r="H1207" s="2">
        <v>9380.7336099999993</v>
      </c>
      <c r="I1207" s="2">
        <v>184.69806</v>
      </c>
      <c r="J1207" s="2">
        <v>100.25364999999999</v>
      </c>
      <c r="K1207" s="2">
        <v>-0.18456</v>
      </c>
      <c r="L1207" s="2">
        <v>120.62909000000001</v>
      </c>
      <c r="M1207" s="2">
        <v>251.50101000000001</v>
      </c>
      <c r="N1207" s="2">
        <v>239.63159999999999</v>
      </c>
      <c r="O1207" s="2">
        <v>11.869410000000016</v>
      </c>
      <c r="P1207" s="2">
        <v>182.8569</v>
      </c>
      <c r="Q1207" s="2">
        <v>117.38095</v>
      </c>
      <c r="R1207" s="2">
        <v>193.27251000000001</v>
      </c>
      <c r="S1207" s="2">
        <v>206.23629</v>
      </c>
      <c r="T1207" s="2">
        <v>283.12673000000001</v>
      </c>
      <c r="U1207" s="2">
        <v>2.6659700000000002</v>
      </c>
      <c r="V1207" s="2">
        <v>357.92221999999998</v>
      </c>
      <c r="W1207" s="2">
        <v>1800.39372</v>
      </c>
      <c r="X1207" s="2">
        <v>34.893940000000001</v>
      </c>
      <c r="Y1207" s="2">
        <v>183.45891</v>
      </c>
      <c r="Z1207" s="2">
        <v>41.808779999999999</v>
      </c>
      <c r="AA1207" s="2">
        <v>7.2858099999999979</v>
      </c>
      <c r="AB1207" s="2">
        <v>102.7587</v>
      </c>
      <c r="AC1207" s="2">
        <v>110.04451</v>
      </c>
      <c r="AD1207" s="2">
        <v>186.73876000000001</v>
      </c>
      <c r="AE1207" s="2">
        <v>105.92086999999999</v>
      </c>
      <c r="AF1207" s="2">
        <v>-80.81789000000002</v>
      </c>
      <c r="AG1207" s="2">
        <v>115.17822</v>
      </c>
      <c r="AH1207" s="2">
        <v>526.72271000000001</v>
      </c>
      <c r="AI1207" s="2">
        <v>115.17822</v>
      </c>
      <c r="AJ1207" s="2">
        <v>103.54705</v>
      </c>
      <c r="AK1207" s="2">
        <v>107.55647</v>
      </c>
      <c r="AL1207" s="2">
        <v>384.96053999999998</v>
      </c>
      <c r="AM1207" s="2">
        <v>526.72271000000001</v>
      </c>
      <c r="AN1207" s="2">
        <v>536.93358000000001</v>
      </c>
      <c r="AO1207" s="2">
        <v>39.354909999999997</v>
      </c>
      <c r="AP1207" s="2">
        <v>73.792079999999999</v>
      </c>
      <c r="AQ1207" s="2">
        <v>83.763159999999999</v>
      </c>
      <c r="AR1207" s="2">
        <v>68.468490000000003</v>
      </c>
      <c r="AS1207" s="2">
        <v>113.92273</v>
      </c>
      <c r="AT1207" s="2">
        <v>951.93856000000005</v>
      </c>
      <c r="AU1207" s="2">
        <v>1454.2520500000001</v>
      </c>
      <c r="AV1207" s="2">
        <v>94.671899999999994</v>
      </c>
      <c r="AW1207" s="2">
        <v>2.90164</v>
      </c>
    </row>
    <row r="1208" spans="3:49" x14ac:dyDescent="0.25">
      <c r="C1208" s="2">
        <f t="shared" si="18"/>
        <v>0.33277777777776923</v>
      </c>
      <c r="D1208" s="2"/>
      <c r="E1208" s="2">
        <v>161.48813999999999</v>
      </c>
      <c r="F1208" s="2">
        <v>359.30739999999997</v>
      </c>
      <c r="G1208" s="2">
        <v>55.972799999999999</v>
      </c>
      <c r="H1208" s="2">
        <v>9505.8626999999997</v>
      </c>
      <c r="I1208" s="2">
        <v>184.69806</v>
      </c>
      <c r="J1208" s="2">
        <v>100.2453</v>
      </c>
      <c r="K1208" s="2">
        <v>-0.18553</v>
      </c>
      <c r="L1208" s="2">
        <v>121.24742000000001</v>
      </c>
      <c r="M1208" s="2">
        <v>251.64268000000001</v>
      </c>
      <c r="N1208" s="2">
        <v>240.45964000000001</v>
      </c>
      <c r="O1208" s="2">
        <v>11.183040000000005</v>
      </c>
      <c r="P1208" s="2">
        <v>183.05336</v>
      </c>
      <c r="Q1208" s="2">
        <v>117.38937</v>
      </c>
      <c r="R1208" s="2">
        <v>214.05404999999999</v>
      </c>
      <c r="S1208" s="2">
        <v>204.52981</v>
      </c>
      <c r="T1208" s="2">
        <v>283.17950000000002</v>
      </c>
      <c r="U1208" s="2">
        <v>2.60954</v>
      </c>
      <c r="V1208" s="2">
        <v>356.35500999999999</v>
      </c>
      <c r="W1208" s="2">
        <v>1799.73171</v>
      </c>
      <c r="X1208" s="2">
        <v>34.892980000000001</v>
      </c>
      <c r="Y1208" s="2">
        <v>183.42999</v>
      </c>
      <c r="Z1208" s="2">
        <v>41.814549999999997</v>
      </c>
      <c r="AA1208" s="2">
        <v>7.2978700000000032</v>
      </c>
      <c r="AB1208" s="2">
        <v>102.72281</v>
      </c>
      <c r="AC1208" s="2">
        <v>110.02068</v>
      </c>
      <c r="AD1208" s="2">
        <v>181.64365000000001</v>
      </c>
      <c r="AE1208" s="2">
        <v>105.89654</v>
      </c>
      <c r="AF1208" s="2">
        <v>-75.747110000000006</v>
      </c>
      <c r="AG1208" s="2">
        <v>115.24299000000001</v>
      </c>
      <c r="AH1208" s="2">
        <v>526.95731000000001</v>
      </c>
      <c r="AI1208" s="2">
        <v>115.24299000000001</v>
      </c>
      <c r="AJ1208" s="2">
        <v>103.5526</v>
      </c>
      <c r="AK1208" s="2">
        <v>107.56201</v>
      </c>
      <c r="AL1208" s="2">
        <v>385.02488</v>
      </c>
      <c r="AM1208" s="2">
        <v>526.95731000000001</v>
      </c>
      <c r="AN1208" s="2">
        <v>536.99602000000004</v>
      </c>
      <c r="AO1208" s="2">
        <v>39.360100000000003</v>
      </c>
      <c r="AP1208" s="2">
        <v>73.767510000000001</v>
      </c>
      <c r="AQ1208" s="2">
        <v>83.78792</v>
      </c>
      <c r="AR1208" s="2">
        <v>68.504530000000003</v>
      </c>
      <c r="AS1208" s="2">
        <v>113.95269</v>
      </c>
      <c r="AT1208" s="2">
        <v>951.94395999999995</v>
      </c>
      <c r="AU1208" s="2">
        <v>1455.89032</v>
      </c>
      <c r="AV1208" s="2">
        <v>94.661109999999994</v>
      </c>
      <c r="AW1208" s="2">
        <v>2.8986100000000001</v>
      </c>
    </row>
    <row r="1209" spans="3:49" x14ac:dyDescent="0.25">
      <c r="C1209" s="2">
        <f t="shared" si="18"/>
        <v>0.333055555555547</v>
      </c>
      <c r="D1209" s="2"/>
      <c r="E1209" s="2">
        <v>162.95822000000001</v>
      </c>
      <c r="F1209" s="2">
        <v>361.97458</v>
      </c>
      <c r="G1209" s="2">
        <v>55.994100000000003</v>
      </c>
      <c r="H1209" s="2">
        <v>9365.0924699999996</v>
      </c>
      <c r="I1209" s="2">
        <v>184.97792999999999</v>
      </c>
      <c r="J1209" s="2">
        <v>100.262</v>
      </c>
      <c r="K1209" s="2">
        <v>-0.18407000000000001</v>
      </c>
      <c r="L1209" s="2">
        <v>121.03100000000001</v>
      </c>
      <c r="M1209" s="2">
        <v>250.79263</v>
      </c>
      <c r="N1209" s="2">
        <v>239.72984</v>
      </c>
      <c r="O1209" s="2">
        <v>11.062790000000007</v>
      </c>
      <c r="P1209" s="2">
        <v>183.10948999999999</v>
      </c>
      <c r="Q1209" s="2">
        <v>117.38937</v>
      </c>
      <c r="R1209" s="2">
        <v>200.27408</v>
      </c>
      <c r="S1209" s="2">
        <v>205.11729</v>
      </c>
      <c r="T1209" s="2">
        <v>283.28176000000002</v>
      </c>
      <c r="U1209" s="2">
        <v>2.8331300000000001</v>
      </c>
      <c r="V1209" s="2">
        <v>356.07515000000001</v>
      </c>
      <c r="W1209" s="2">
        <v>1800.52323</v>
      </c>
      <c r="X1209" s="2">
        <v>34.895659999999999</v>
      </c>
      <c r="Y1209" s="2">
        <v>183.5746</v>
      </c>
      <c r="Z1209" s="2">
        <v>41.659889999999997</v>
      </c>
      <c r="AA1209" s="2">
        <v>7.3515600000000063</v>
      </c>
      <c r="AB1209" s="2">
        <v>102.69895</v>
      </c>
      <c r="AC1209" s="2">
        <v>110.05051</v>
      </c>
      <c r="AD1209" s="2">
        <v>192.98527999999999</v>
      </c>
      <c r="AE1209" s="2">
        <v>105.89654</v>
      </c>
      <c r="AF1209" s="2">
        <v>-87.088739999999987</v>
      </c>
      <c r="AG1209" s="2">
        <v>115.18375</v>
      </c>
      <c r="AH1209" s="2">
        <v>527.15787999999998</v>
      </c>
      <c r="AI1209" s="2">
        <v>115.18375</v>
      </c>
      <c r="AJ1209" s="2">
        <v>103.52282</v>
      </c>
      <c r="AK1209" s="2">
        <v>107.56201</v>
      </c>
      <c r="AL1209" s="2">
        <v>385.14258000000001</v>
      </c>
      <c r="AM1209" s="2">
        <v>527.15787999999998</v>
      </c>
      <c r="AN1209" s="2">
        <v>537.02457000000004</v>
      </c>
      <c r="AO1209" s="2">
        <v>39.360750000000003</v>
      </c>
      <c r="AP1209" s="2">
        <v>73.767510000000001</v>
      </c>
      <c r="AQ1209" s="2">
        <v>83.800650000000005</v>
      </c>
      <c r="AR1209" s="2">
        <v>68.534909999999996</v>
      </c>
      <c r="AS1209" s="2">
        <v>113.99336</v>
      </c>
      <c r="AT1209" s="2">
        <v>951.94395999999995</v>
      </c>
      <c r="AU1209" s="2">
        <v>1457.1341</v>
      </c>
      <c r="AV1209" s="2">
        <v>94.669889999999995</v>
      </c>
      <c r="AW1209" s="2">
        <v>2.9022399999999999</v>
      </c>
    </row>
    <row r="1210" spans="3:49" x14ac:dyDescent="0.25">
      <c r="C1210" s="2">
        <f t="shared" si="18"/>
        <v>0.33333333333332477</v>
      </c>
      <c r="D1210" s="2"/>
      <c r="E1210" s="2">
        <v>156.04884999999999</v>
      </c>
      <c r="F1210" s="2">
        <v>362.09674000000001</v>
      </c>
      <c r="G1210" s="2">
        <v>55.944420000000001</v>
      </c>
      <c r="H1210" s="2">
        <v>9412.0158800000008</v>
      </c>
      <c r="I1210" s="2">
        <v>184.83798999999999</v>
      </c>
      <c r="J1210" s="2">
        <v>100.2453</v>
      </c>
      <c r="K1210" s="2">
        <v>-0.18015999999999999</v>
      </c>
      <c r="L1210" s="2">
        <v>120.72184</v>
      </c>
      <c r="M1210" s="2">
        <v>250.42428000000001</v>
      </c>
      <c r="N1210" s="2">
        <v>239.26669000000001</v>
      </c>
      <c r="O1210" s="2">
        <v>11.157589999999999</v>
      </c>
      <c r="P1210" s="2">
        <v>183.30593999999999</v>
      </c>
      <c r="Q1210" s="2">
        <v>117.41461</v>
      </c>
      <c r="R1210" s="2">
        <v>217.06666999999999</v>
      </c>
      <c r="S1210" s="2">
        <v>202.82332</v>
      </c>
      <c r="T1210" s="2">
        <v>283.33839999999998</v>
      </c>
      <c r="U1210" s="2">
        <v>2.74932</v>
      </c>
      <c r="V1210" s="2">
        <v>356.55090999999999</v>
      </c>
      <c r="W1210" s="2">
        <v>1802.11565</v>
      </c>
      <c r="X1210" s="2">
        <v>34.894410000000001</v>
      </c>
      <c r="Y1210" s="2">
        <v>183.66716</v>
      </c>
      <c r="Z1210" s="2">
        <v>41.721760000000003</v>
      </c>
      <c r="AA1210" s="2">
        <v>7.2857900000000058</v>
      </c>
      <c r="AB1210" s="2">
        <v>102.76472</v>
      </c>
      <c r="AC1210" s="2">
        <v>110.05051</v>
      </c>
      <c r="AD1210" s="2">
        <v>187.82855000000001</v>
      </c>
      <c r="AE1210" s="2">
        <v>105.89654</v>
      </c>
      <c r="AF1210" s="2">
        <v>-81.932010000000005</v>
      </c>
      <c r="AG1210" s="2">
        <v>115.24299000000001</v>
      </c>
      <c r="AH1210" s="2">
        <v>527.35844999999995</v>
      </c>
      <c r="AI1210" s="2">
        <v>115.24299000000001</v>
      </c>
      <c r="AJ1210" s="2">
        <v>103.5526</v>
      </c>
      <c r="AK1210" s="2">
        <v>107.53227</v>
      </c>
      <c r="AL1210" s="2">
        <v>385.26029</v>
      </c>
      <c r="AM1210" s="2">
        <v>527.35844999999995</v>
      </c>
      <c r="AN1210" s="2">
        <v>537.05313000000001</v>
      </c>
      <c r="AO1210" s="2">
        <v>39.369599999999998</v>
      </c>
      <c r="AP1210" s="2">
        <v>73.767510000000001</v>
      </c>
      <c r="AQ1210" s="2">
        <v>83.813230000000004</v>
      </c>
      <c r="AR1210" s="2">
        <v>68.565280000000001</v>
      </c>
      <c r="AS1210" s="2">
        <v>114.01806999999999</v>
      </c>
      <c r="AT1210" s="2">
        <v>951.93856000000005</v>
      </c>
      <c r="AU1210" s="2">
        <v>1458.2811799999999</v>
      </c>
      <c r="AV1210" s="2">
        <v>94.648319999999998</v>
      </c>
      <c r="AW1210" s="2">
        <v>2.9131399999999998</v>
      </c>
    </row>
    <row r="1211" spans="3:49" x14ac:dyDescent="0.25">
      <c r="C1211" s="2">
        <f t="shared" si="18"/>
        <v>0.33361111111110253</v>
      </c>
      <c r="D1211" s="2"/>
      <c r="E1211" s="2">
        <v>146.41982999999999</v>
      </c>
      <c r="F1211" s="2">
        <v>361.85242</v>
      </c>
      <c r="G1211" s="2">
        <v>55.903289999999998</v>
      </c>
      <c r="H1211" s="2">
        <v>9490.2215699999997</v>
      </c>
      <c r="I1211" s="2">
        <v>185.31377000000001</v>
      </c>
      <c r="J1211" s="2">
        <v>100.25364999999999</v>
      </c>
      <c r="K1211" s="2">
        <v>-0.17771999999999999</v>
      </c>
      <c r="L1211" s="2">
        <v>121.2165</v>
      </c>
      <c r="M1211" s="2">
        <v>248.83752000000001</v>
      </c>
      <c r="N1211" s="2">
        <v>238.05971</v>
      </c>
      <c r="O1211" s="2">
        <v>10.777810000000017</v>
      </c>
      <c r="P1211" s="2">
        <v>183.55852999999999</v>
      </c>
      <c r="Q1211" s="2">
        <v>117.4062</v>
      </c>
      <c r="R1211" s="2">
        <v>208.75406000000001</v>
      </c>
      <c r="S1211" s="2">
        <v>205.64881</v>
      </c>
      <c r="T1211" s="2">
        <v>283.62788</v>
      </c>
      <c r="U1211" s="2">
        <v>2.8313000000000001</v>
      </c>
      <c r="V1211" s="2">
        <v>356.27105</v>
      </c>
      <c r="W1211" s="2">
        <v>1802.2101500000001</v>
      </c>
      <c r="X1211" s="2">
        <v>34.900359999999999</v>
      </c>
      <c r="Y1211" s="2">
        <v>183.74814000000001</v>
      </c>
      <c r="Z1211" s="2">
        <v>41.659889999999997</v>
      </c>
      <c r="AA1211" s="2">
        <v>7.2858499999999964</v>
      </c>
      <c r="AB1211" s="2">
        <v>102.72883</v>
      </c>
      <c r="AC1211" s="2">
        <v>110.01468</v>
      </c>
      <c r="AD1211" s="2">
        <v>180.93994000000001</v>
      </c>
      <c r="AE1211" s="2">
        <v>105.89654</v>
      </c>
      <c r="AF1211" s="2">
        <v>-75.043400000000005</v>
      </c>
      <c r="AG1211" s="2">
        <v>115.21337</v>
      </c>
      <c r="AH1211" s="2">
        <v>527.53035</v>
      </c>
      <c r="AI1211" s="2">
        <v>115.21337</v>
      </c>
      <c r="AJ1211" s="2">
        <v>103.49303999999999</v>
      </c>
      <c r="AK1211" s="2">
        <v>107.62148999999999</v>
      </c>
      <c r="AL1211" s="2">
        <v>385.37799000000001</v>
      </c>
      <c r="AM1211" s="2">
        <v>527.53035</v>
      </c>
      <c r="AN1211" s="2">
        <v>537.28156999999999</v>
      </c>
      <c r="AO1211" s="2">
        <v>39.371259999999999</v>
      </c>
      <c r="AP1211" s="2">
        <v>73.797709999999995</v>
      </c>
      <c r="AQ1211" s="2">
        <v>83.829080000000005</v>
      </c>
      <c r="AR1211" s="2">
        <v>68.565280000000001</v>
      </c>
      <c r="AS1211" s="2">
        <v>114.04328</v>
      </c>
      <c r="AT1211" s="2">
        <v>951.94395999999995</v>
      </c>
      <c r="AU1211" s="2">
        <v>1459.58977</v>
      </c>
      <c r="AV1211" s="2">
        <v>94.642049999999998</v>
      </c>
      <c r="AW1211" s="2">
        <v>2.9089</v>
      </c>
    </row>
    <row r="1212" spans="3:49" x14ac:dyDescent="0.25">
      <c r="C1212" s="2">
        <f t="shared" si="18"/>
        <v>0.3338888888888803</v>
      </c>
      <c r="D1212" s="2"/>
      <c r="E1212" s="2">
        <v>157.88645</v>
      </c>
      <c r="F1212" s="2">
        <v>361.22125999999997</v>
      </c>
      <c r="G1212" s="2">
        <v>55.987020000000001</v>
      </c>
      <c r="H1212" s="2">
        <v>9427.6570200000006</v>
      </c>
      <c r="I1212" s="2">
        <v>185.64961</v>
      </c>
      <c r="J1212" s="2">
        <v>100.27034999999999</v>
      </c>
      <c r="K1212" s="2">
        <v>-0.17577000000000001</v>
      </c>
      <c r="L1212" s="2">
        <v>121.00009</v>
      </c>
      <c r="M1212" s="2">
        <v>252.23770999999999</v>
      </c>
      <c r="N1212" s="2">
        <v>241.34383</v>
      </c>
      <c r="O1212" s="2">
        <v>10.893879999999996</v>
      </c>
      <c r="P1212" s="2">
        <v>184.06370000000001</v>
      </c>
      <c r="Q1212" s="2">
        <v>117.45668999999999</v>
      </c>
      <c r="R1212" s="2">
        <v>211.68299999999999</v>
      </c>
      <c r="S1212" s="2">
        <v>204.41791000000001</v>
      </c>
      <c r="T1212" s="2">
        <v>283.92570999999998</v>
      </c>
      <c r="U1212" s="2">
        <v>2.6324900000000002</v>
      </c>
      <c r="V1212" s="2">
        <v>358.06214999999997</v>
      </c>
      <c r="W1212" s="2">
        <v>1801.73441</v>
      </c>
      <c r="X1212" s="2">
        <v>34.896079999999998</v>
      </c>
      <c r="Y1212" s="2">
        <v>183.81177</v>
      </c>
      <c r="Z1212" s="2">
        <v>41.59225</v>
      </c>
      <c r="AA1212" s="2">
        <v>7.2559600000000017</v>
      </c>
      <c r="AB1212" s="2">
        <v>102.76472</v>
      </c>
      <c r="AC1212" s="2">
        <v>110.02068</v>
      </c>
      <c r="AD1212" s="2">
        <v>192.77475000000001</v>
      </c>
      <c r="AE1212" s="2">
        <v>105.89097</v>
      </c>
      <c r="AF1212" s="2">
        <v>-86.883780000000016</v>
      </c>
      <c r="AG1212" s="2">
        <v>115.20784</v>
      </c>
      <c r="AH1212" s="2">
        <v>527.75418999999999</v>
      </c>
      <c r="AI1212" s="2">
        <v>115.20784</v>
      </c>
      <c r="AJ1212" s="2">
        <v>103.51727</v>
      </c>
      <c r="AK1212" s="2">
        <v>107.55647</v>
      </c>
      <c r="AL1212" s="2">
        <v>385.54906</v>
      </c>
      <c r="AM1212" s="2">
        <v>527.75418999999999</v>
      </c>
      <c r="AN1212" s="2">
        <v>537.61887000000002</v>
      </c>
      <c r="AO1212" s="2">
        <v>39.368920000000003</v>
      </c>
      <c r="AP1212" s="2">
        <v>73.822280000000006</v>
      </c>
      <c r="AQ1212" s="2">
        <v>83.845699999999994</v>
      </c>
      <c r="AR1212" s="2">
        <v>68.58999</v>
      </c>
      <c r="AS1212" s="2">
        <v>114.08277</v>
      </c>
      <c r="AT1212" s="2">
        <v>951.93856000000005</v>
      </c>
      <c r="AU1212" s="2">
        <v>1460.60196</v>
      </c>
      <c r="AV1212" s="2">
        <v>94.650220000000004</v>
      </c>
      <c r="AW1212" s="2">
        <v>2.9143500000000002</v>
      </c>
    </row>
    <row r="1213" spans="3:49" x14ac:dyDescent="0.25">
      <c r="C1213" s="2">
        <f t="shared" si="18"/>
        <v>0.33416666666665806</v>
      </c>
      <c r="D1213" s="2"/>
      <c r="E1213" s="2">
        <v>164.42830000000001</v>
      </c>
      <c r="F1213" s="2">
        <v>361.26197999999999</v>
      </c>
      <c r="G1213" s="2">
        <v>55.96275</v>
      </c>
      <c r="H1213" s="2">
        <v>9412.0158800000008</v>
      </c>
      <c r="I1213" s="2">
        <v>185.73356999999999</v>
      </c>
      <c r="J1213" s="2">
        <v>100.262</v>
      </c>
      <c r="K1213" s="2">
        <v>-0.1787</v>
      </c>
      <c r="L1213" s="2">
        <v>121.15467</v>
      </c>
      <c r="M1213" s="2">
        <v>251.69935000000001</v>
      </c>
      <c r="N1213" s="2">
        <v>240.89472000000001</v>
      </c>
      <c r="O1213" s="2">
        <v>10.804630000000003</v>
      </c>
      <c r="P1213" s="2">
        <v>184.56887</v>
      </c>
      <c r="Q1213" s="2">
        <v>117.49035000000001</v>
      </c>
      <c r="R1213" s="2">
        <v>196.89882</v>
      </c>
      <c r="S1213" s="2">
        <v>202.09596999999999</v>
      </c>
      <c r="T1213" s="2">
        <v>284.28404999999998</v>
      </c>
      <c r="U1213" s="2">
        <v>2.49133</v>
      </c>
      <c r="V1213" s="2">
        <v>356.24306999999999</v>
      </c>
      <c r="W1213" s="2">
        <v>1802.68039</v>
      </c>
      <c r="X1213" s="2">
        <v>34.898009999999999</v>
      </c>
      <c r="Y1213" s="2">
        <v>183.92167000000001</v>
      </c>
      <c r="Z1213" s="2">
        <v>41.623190000000001</v>
      </c>
      <c r="AA1213" s="2">
        <v>7.291870000000003</v>
      </c>
      <c r="AB1213" s="2">
        <v>102.72281</v>
      </c>
      <c r="AC1213" s="2">
        <v>110.01468</v>
      </c>
      <c r="AD1213" s="2">
        <v>210.98850999999999</v>
      </c>
      <c r="AE1213" s="2">
        <v>105.92086999999999</v>
      </c>
      <c r="AF1213" s="2">
        <v>-105.06764</v>
      </c>
      <c r="AG1213" s="2">
        <v>115.26709</v>
      </c>
      <c r="AH1213" s="2">
        <v>528.01199999999994</v>
      </c>
      <c r="AI1213" s="2">
        <v>115.26709</v>
      </c>
      <c r="AJ1213" s="2">
        <v>103.51727</v>
      </c>
      <c r="AK1213" s="2">
        <v>107.58620999999999</v>
      </c>
      <c r="AL1213" s="2">
        <v>385.69619</v>
      </c>
      <c r="AM1213" s="2">
        <v>528.01199999999994</v>
      </c>
      <c r="AN1213" s="2">
        <v>537.96144000000004</v>
      </c>
      <c r="AO1213" s="2">
        <v>39.368099999999998</v>
      </c>
      <c r="AP1213" s="2">
        <v>73.792079999999999</v>
      </c>
      <c r="AQ1213" s="2">
        <v>83.862740000000002</v>
      </c>
      <c r="AR1213" s="2">
        <v>68.559619999999995</v>
      </c>
      <c r="AS1213" s="2">
        <v>114.13072</v>
      </c>
      <c r="AT1213" s="2">
        <v>951.94395999999995</v>
      </c>
      <c r="AU1213" s="2">
        <v>1460.39537</v>
      </c>
      <c r="AV1213" s="2">
        <v>94.63212</v>
      </c>
      <c r="AW1213" s="2">
        <v>2.9119299999999999</v>
      </c>
    </row>
    <row r="1214" spans="3:49" x14ac:dyDescent="0.25">
      <c r="C1214" s="2">
        <f t="shared" si="18"/>
        <v>0.33444444444443583</v>
      </c>
      <c r="D1214" s="2"/>
      <c r="E1214" s="2">
        <v>161.70865000000001</v>
      </c>
      <c r="F1214" s="2">
        <v>361.07873999999998</v>
      </c>
      <c r="G1214" s="2">
        <v>56.020980000000002</v>
      </c>
      <c r="H1214" s="2">
        <v>9380.7336099999993</v>
      </c>
      <c r="I1214" s="2">
        <v>185.81753</v>
      </c>
      <c r="J1214" s="2">
        <v>100.25364999999999</v>
      </c>
      <c r="K1214" s="2">
        <v>-0.17577000000000001</v>
      </c>
      <c r="L1214" s="2">
        <v>120.81459</v>
      </c>
      <c r="M1214" s="2">
        <v>252.54939999999999</v>
      </c>
      <c r="N1214" s="2">
        <v>241.14734000000001</v>
      </c>
      <c r="O1214" s="2">
        <v>11.402059999999977</v>
      </c>
      <c r="P1214" s="2">
        <v>184.37242000000001</v>
      </c>
      <c r="Q1214" s="2">
        <v>117.54926</v>
      </c>
      <c r="R1214" s="2">
        <v>206.49458999999999</v>
      </c>
      <c r="S1214" s="2">
        <v>205.62083999999999</v>
      </c>
      <c r="T1214" s="2">
        <v>284.48349000000002</v>
      </c>
      <c r="U1214" s="2">
        <v>2.5471499999999998</v>
      </c>
      <c r="V1214" s="2">
        <v>354.59188999999998</v>
      </c>
      <c r="W1214" s="2">
        <v>1803.06771</v>
      </c>
      <c r="X1214" s="2">
        <v>34.900309999999998</v>
      </c>
      <c r="Y1214" s="2">
        <v>184.04315</v>
      </c>
      <c r="Z1214" s="2">
        <v>41.505220000000001</v>
      </c>
      <c r="AA1214" s="2">
        <v>7.3157300000000021</v>
      </c>
      <c r="AB1214" s="2">
        <v>102.69895</v>
      </c>
      <c r="AC1214" s="2">
        <v>110.01468</v>
      </c>
      <c r="AD1214" s="2">
        <v>157.44868</v>
      </c>
      <c r="AE1214" s="2">
        <v>105.92645</v>
      </c>
      <c r="AF1214" s="2">
        <v>-51.522229999999993</v>
      </c>
      <c r="AG1214" s="2">
        <v>115.27261</v>
      </c>
      <c r="AH1214" s="2">
        <v>528.27512999999999</v>
      </c>
      <c r="AI1214" s="2">
        <v>115.27261</v>
      </c>
      <c r="AJ1214" s="2">
        <v>103.52282</v>
      </c>
      <c r="AK1214" s="2">
        <v>107.59175</v>
      </c>
      <c r="AL1214" s="2">
        <v>385.78996000000001</v>
      </c>
      <c r="AM1214" s="2">
        <v>528.27512999999999</v>
      </c>
      <c r="AN1214" s="2">
        <v>538.22366</v>
      </c>
      <c r="AO1214" s="2">
        <v>39.355420000000002</v>
      </c>
      <c r="AP1214" s="2">
        <v>73.797709999999995</v>
      </c>
      <c r="AQ1214" s="2">
        <v>83.884720000000002</v>
      </c>
      <c r="AR1214" s="2">
        <v>68.62603</v>
      </c>
      <c r="AS1214" s="2">
        <v>114.16932</v>
      </c>
      <c r="AT1214" s="2">
        <v>951.94395999999995</v>
      </c>
      <c r="AU1214" s="2">
        <v>1463.0684100000001</v>
      </c>
      <c r="AV1214" s="2">
        <v>94.624989999999997</v>
      </c>
      <c r="AW1214" s="2">
        <v>2.9203999999999999</v>
      </c>
    </row>
    <row r="1215" spans="3:49" x14ac:dyDescent="0.25">
      <c r="C1215" s="2">
        <f t="shared" si="18"/>
        <v>0.33472222222221359</v>
      </c>
      <c r="D1215" s="2"/>
      <c r="E1215" s="2">
        <v>149.654</v>
      </c>
      <c r="F1215" s="2">
        <v>360.73261000000002</v>
      </c>
      <c r="G1215" s="2">
        <v>56.039250000000003</v>
      </c>
      <c r="H1215" s="2">
        <v>9365.0924699999996</v>
      </c>
      <c r="I1215" s="2">
        <v>186.54517999999999</v>
      </c>
      <c r="J1215" s="2">
        <v>100.262</v>
      </c>
      <c r="K1215" s="2">
        <v>-0.17283999999999999</v>
      </c>
      <c r="L1215" s="2">
        <v>121.34016</v>
      </c>
      <c r="M1215" s="2">
        <v>247.53412</v>
      </c>
      <c r="N1215" s="2">
        <v>236.41765000000001</v>
      </c>
      <c r="O1215" s="2">
        <v>11.116469999999993</v>
      </c>
      <c r="P1215" s="2">
        <v>184.73725999999999</v>
      </c>
      <c r="Q1215" s="2">
        <v>117.5745</v>
      </c>
      <c r="R1215" s="2">
        <v>204.26302000000001</v>
      </c>
      <c r="S1215" s="2">
        <v>204.97740999999999</v>
      </c>
      <c r="T1215" s="2">
        <v>284.58963</v>
      </c>
      <c r="U1215" s="2">
        <v>2.9937200000000002</v>
      </c>
      <c r="V1215" s="2">
        <v>355.76729999999998</v>
      </c>
      <c r="W1215" s="2">
        <v>1801.7312099999999</v>
      </c>
      <c r="X1215" s="2">
        <v>34.902239999999999</v>
      </c>
      <c r="Y1215" s="2">
        <v>184.15304</v>
      </c>
      <c r="Z1215" s="2">
        <v>41.375689999999999</v>
      </c>
      <c r="AA1215" s="2">
        <v>7.2858399999999932</v>
      </c>
      <c r="AB1215" s="2">
        <v>102.73484000000001</v>
      </c>
      <c r="AC1215" s="2">
        <v>110.02068</v>
      </c>
      <c r="AD1215" s="2">
        <v>212.62783999999999</v>
      </c>
      <c r="AE1215" s="2">
        <v>105.92086999999999</v>
      </c>
      <c r="AF1215" s="2">
        <v>-106.70697</v>
      </c>
      <c r="AG1215" s="2">
        <v>115.26709</v>
      </c>
      <c r="AH1215" s="2">
        <v>528.61346000000003</v>
      </c>
      <c r="AI1215" s="2">
        <v>115.26709</v>
      </c>
      <c r="AJ1215" s="2">
        <v>103.48748999999999</v>
      </c>
      <c r="AK1215" s="2">
        <v>107.55647</v>
      </c>
      <c r="AL1215" s="2">
        <v>385.9316</v>
      </c>
      <c r="AM1215" s="2">
        <v>528.61346000000003</v>
      </c>
      <c r="AN1215" s="2">
        <v>538.41813000000002</v>
      </c>
      <c r="AO1215" s="2">
        <v>39.345269999999999</v>
      </c>
      <c r="AP1215" s="2">
        <v>73.761880000000005</v>
      </c>
      <c r="AQ1215" s="2">
        <v>83.891009999999994</v>
      </c>
      <c r="AR1215" s="2">
        <v>68.650739999999999</v>
      </c>
      <c r="AS1215" s="2">
        <v>114.19781999999999</v>
      </c>
      <c r="AT1215" s="2">
        <v>951.93856000000005</v>
      </c>
      <c r="AU1215" s="2">
        <v>1465.54609</v>
      </c>
      <c r="AV1215" s="2">
        <v>94.659530000000004</v>
      </c>
      <c r="AW1215" s="2">
        <v>2.9240300000000001</v>
      </c>
    </row>
    <row r="1216" spans="3:49" x14ac:dyDescent="0.25">
      <c r="C1216" s="2">
        <f t="shared" si="18"/>
        <v>0.33499999999999136</v>
      </c>
      <c r="D1216" s="2"/>
      <c r="E1216" s="2">
        <v>161.12062</v>
      </c>
      <c r="F1216" s="2">
        <v>360.24396999999999</v>
      </c>
      <c r="G1216" s="2">
        <v>56.178150000000002</v>
      </c>
      <c r="H1216" s="2">
        <v>9552.7861200000007</v>
      </c>
      <c r="I1216" s="2">
        <v>186.57316</v>
      </c>
      <c r="J1216" s="2">
        <v>100.23694999999999</v>
      </c>
      <c r="K1216" s="2">
        <v>-0.17088</v>
      </c>
      <c r="L1216" s="2">
        <v>120.93826</v>
      </c>
      <c r="M1216" s="2">
        <v>252.23770999999999</v>
      </c>
      <c r="N1216" s="2">
        <v>240.34737000000001</v>
      </c>
      <c r="O1216" s="2">
        <v>11.890339999999981</v>
      </c>
      <c r="P1216" s="2">
        <v>185.10211000000001</v>
      </c>
      <c r="Q1216" s="2">
        <v>117.58292</v>
      </c>
      <c r="R1216" s="2">
        <v>214.69562999999999</v>
      </c>
      <c r="S1216" s="2">
        <v>206.96365</v>
      </c>
      <c r="T1216" s="2">
        <v>284.95571999999999</v>
      </c>
      <c r="U1216" s="2">
        <v>2.4307799999999999</v>
      </c>
      <c r="V1216" s="2">
        <v>355.54342000000003</v>
      </c>
      <c r="W1216" s="2">
        <v>1800.6504</v>
      </c>
      <c r="X1216" s="2">
        <v>34.901620000000001</v>
      </c>
      <c r="Y1216" s="2">
        <v>184.21668</v>
      </c>
      <c r="Z1216" s="2">
        <v>41.400860000000002</v>
      </c>
      <c r="AA1216" s="2">
        <v>7.2559600000000017</v>
      </c>
      <c r="AB1216" s="2">
        <v>102.76472</v>
      </c>
      <c r="AC1216" s="2">
        <v>110.02068</v>
      </c>
      <c r="AD1216" s="2">
        <v>218.56470999999999</v>
      </c>
      <c r="AE1216" s="2">
        <v>105.88539</v>
      </c>
      <c r="AF1216" s="2">
        <v>-112.67931999999999</v>
      </c>
      <c r="AG1216" s="2">
        <v>115.26156</v>
      </c>
      <c r="AH1216" s="2">
        <v>528.77994000000001</v>
      </c>
      <c r="AI1216" s="2">
        <v>115.26156</v>
      </c>
      <c r="AJ1216" s="2">
        <v>103.45215</v>
      </c>
      <c r="AK1216" s="2">
        <v>107.58065999999999</v>
      </c>
      <c r="AL1216" s="2">
        <v>386.01438999999999</v>
      </c>
      <c r="AM1216" s="2">
        <v>528.77994000000001</v>
      </c>
      <c r="AN1216" s="2">
        <v>538.64112</v>
      </c>
      <c r="AO1216" s="2">
        <v>39.331249999999997</v>
      </c>
      <c r="AP1216" s="2">
        <v>73.816649999999996</v>
      </c>
      <c r="AQ1216" s="2">
        <v>83.901319999999998</v>
      </c>
      <c r="AR1216" s="2">
        <v>68.675449999999998</v>
      </c>
      <c r="AS1216" s="2">
        <v>114.23900999999999</v>
      </c>
      <c r="AT1216" s="2">
        <v>951.94395999999995</v>
      </c>
      <c r="AU1216" s="2">
        <v>1469.3682899999999</v>
      </c>
      <c r="AV1216" s="2">
        <v>94.696010000000001</v>
      </c>
      <c r="AW1216" s="2">
        <v>2.9240300000000001</v>
      </c>
    </row>
    <row r="1217" spans="3:49" x14ac:dyDescent="0.25">
      <c r="C1217" s="2">
        <f t="shared" si="18"/>
        <v>0.33527777777776913</v>
      </c>
      <c r="D1217" s="2"/>
      <c r="E1217" s="2">
        <v>165.89838</v>
      </c>
      <c r="F1217" s="2">
        <v>359.53136000000001</v>
      </c>
      <c r="G1217" s="2">
        <v>56.201729999999998</v>
      </c>
      <c r="H1217" s="2">
        <v>9458.9392900000003</v>
      </c>
      <c r="I1217" s="2">
        <v>186.68511000000001</v>
      </c>
      <c r="J1217" s="2">
        <v>100.262</v>
      </c>
      <c r="K1217" s="2">
        <v>-0.17186000000000001</v>
      </c>
      <c r="L1217" s="2">
        <v>120.81459</v>
      </c>
      <c r="M1217" s="2">
        <v>248.83752000000001</v>
      </c>
      <c r="N1217" s="2">
        <v>238.14392000000001</v>
      </c>
      <c r="O1217" s="2">
        <v>10.693600000000004</v>
      </c>
      <c r="P1217" s="2">
        <v>185.38275999999999</v>
      </c>
      <c r="Q1217" s="2">
        <v>117.61658</v>
      </c>
      <c r="R1217" s="2">
        <v>219.46562</v>
      </c>
      <c r="S1217" s="2">
        <v>209.50937999999999</v>
      </c>
      <c r="T1217" s="2">
        <v>285.21301</v>
      </c>
      <c r="U1217" s="2">
        <v>2.3452899999999999</v>
      </c>
      <c r="V1217" s="2">
        <v>357.39049</v>
      </c>
      <c r="W1217" s="2">
        <v>1800.91419</v>
      </c>
      <c r="X1217" s="2">
        <v>34.902500000000003</v>
      </c>
      <c r="Y1217" s="2">
        <v>184.36707000000001</v>
      </c>
      <c r="Z1217" s="2">
        <v>41.277099999999997</v>
      </c>
      <c r="AA1217" s="2">
        <v>7.3157099999999957</v>
      </c>
      <c r="AB1217" s="2">
        <v>102.70497</v>
      </c>
      <c r="AC1217" s="2">
        <v>110.02068</v>
      </c>
      <c r="AD1217" s="2">
        <v>200.00368</v>
      </c>
      <c r="AE1217" s="2">
        <v>105.88539</v>
      </c>
      <c r="AF1217" s="2">
        <v>-94.118290000000002</v>
      </c>
      <c r="AG1217" s="2">
        <v>115.32080000000001</v>
      </c>
      <c r="AH1217" s="2">
        <v>529.09492</v>
      </c>
      <c r="AI1217" s="2">
        <v>115.32080000000001</v>
      </c>
      <c r="AJ1217" s="2">
        <v>103.45215</v>
      </c>
      <c r="AK1217" s="2">
        <v>107.55092</v>
      </c>
      <c r="AL1217" s="2">
        <v>386.10266999999999</v>
      </c>
      <c r="AM1217" s="2">
        <v>529.09492</v>
      </c>
      <c r="AN1217" s="2">
        <v>538.84087999999997</v>
      </c>
      <c r="AO1217" s="2">
        <v>39.325229999999998</v>
      </c>
      <c r="AP1217" s="2">
        <v>73.846850000000003</v>
      </c>
      <c r="AQ1217" s="2">
        <v>83.916970000000006</v>
      </c>
      <c r="AR1217" s="2">
        <v>68.705820000000003</v>
      </c>
      <c r="AS1217" s="2">
        <v>114.28442</v>
      </c>
      <c r="AT1217" s="2">
        <v>951.94395999999995</v>
      </c>
      <c r="AU1217" s="2">
        <v>1471.64968</v>
      </c>
      <c r="AV1217" s="2">
        <v>94.800870000000003</v>
      </c>
      <c r="AW1217" s="2">
        <v>2.9331100000000001</v>
      </c>
    </row>
    <row r="1218" spans="3:49" x14ac:dyDescent="0.25">
      <c r="C1218" s="2">
        <f t="shared" si="18"/>
        <v>0.33555555555554689</v>
      </c>
      <c r="D1218" s="2"/>
      <c r="E1218" s="2">
        <v>159.13601</v>
      </c>
      <c r="F1218" s="2">
        <v>358.98164000000003</v>
      </c>
      <c r="G1218" s="2">
        <v>56.156120000000001</v>
      </c>
      <c r="H1218" s="2">
        <v>9380.7336099999993</v>
      </c>
      <c r="I1218" s="2">
        <v>187.18887000000001</v>
      </c>
      <c r="J1218" s="2">
        <v>100.25364999999999</v>
      </c>
      <c r="K1218" s="2">
        <v>-0.17088</v>
      </c>
      <c r="L1218" s="2">
        <v>120.96917000000001</v>
      </c>
      <c r="M1218" s="2">
        <v>250.14093</v>
      </c>
      <c r="N1218" s="2">
        <v>238.98599999999999</v>
      </c>
      <c r="O1218" s="2">
        <v>11.154930000000007</v>
      </c>
      <c r="P1218" s="2">
        <v>185.38275999999999</v>
      </c>
      <c r="Q1218" s="2">
        <v>117.65024</v>
      </c>
      <c r="R1218" s="2">
        <v>219.82825</v>
      </c>
      <c r="S1218" s="2">
        <v>210.51649</v>
      </c>
      <c r="T1218" s="2">
        <v>285.38799999999998</v>
      </c>
      <c r="U1218" s="2">
        <v>2.7086600000000001</v>
      </c>
      <c r="V1218" s="2">
        <v>355.71132999999998</v>
      </c>
      <c r="W1218" s="2">
        <v>1799.76226</v>
      </c>
      <c r="X1218" s="2">
        <v>34.904730000000001</v>
      </c>
      <c r="Y1218" s="2">
        <v>184.39599000000001</v>
      </c>
      <c r="Z1218" s="2">
        <v>41.319580000000002</v>
      </c>
      <c r="AA1218" s="2">
        <v>7.3217099999999959</v>
      </c>
      <c r="AB1218" s="2">
        <v>102.70497</v>
      </c>
      <c r="AC1218" s="2">
        <v>110.02668</v>
      </c>
      <c r="AD1218" s="2">
        <v>182.37663000000001</v>
      </c>
      <c r="AE1218" s="2">
        <v>105.92645</v>
      </c>
      <c r="AF1218" s="2">
        <v>-76.450180000000003</v>
      </c>
      <c r="AG1218" s="2">
        <v>115.30222999999999</v>
      </c>
      <c r="AH1218" s="2">
        <v>529.27737999999999</v>
      </c>
      <c r="AI1218" s="2">
        <v>115.30222999999999</v>
      </c>
      <c r="AJ1218" s="2">
        <v>103.49303999999999</v>
      </c>
      <c r="AK1218" s="2">
        <v>107.53227</v>
      </c>
      <c r="AL1218" s="2">
        <v>386.14307000000002</v>
      </c>
      <c r="AM1218" s="2">
        <v>529.27737999999999</v>
      </c>
      <c r="AN1218" s="2">
        <v>538.76590999999996</v>
      </c>
      <c r="AO1218" s="2">
        <v>39.319789999999998</v>
      </c>
      <c r="AP1218" s="2">
        <v>73.858109999999996</v>
      </c>
      <c r="AQ1218" s="2">
        <v>83.928520000000006</v>
      </c>
      <c r="AR1218" s="2">
        <v>68.777889999999999</v>
      </c>
      <c r="AS1218" s="2">
        <v>114.32504</v>
      </c>
      <c r="AT1218" s="2">
        <v>951.94934999999998</v>
      </c>
      <c r="AU1218" s="2">
        <v>1471.7694200000001</v>
      </c>
      <c r="AV1218" s="2">
        <v>94.894859999999994</v>
      </c>
      <c r="AW1218" s="2">
        <v>2.9325100000000002</v>
      </c>
    </row>
    <row r="1219" spans="3:49" x14ac:dyDescent="0.25">
      <c r="C1219" s="2">
        <f t="shared" si="18"/>
        <v>0.33583333333332466</v>
      </c>
      <c r="D1219" s="2"/>
      <c r="E1219" s="2">
        <v>160.97361000000001</v>
      </c>
      <c r="F1219" s="2">
        <v>358.28939000000003</v>
      </c>
      <c r="G1219" s="2">
        <v>56.336820000000003</v>
      </c>
      <c r="H1219" s="2">
        <v>9599.7095300000001</v>
      </c>
      <c r="I1219" s="2">
        <v>187.02095</v>
      </c>
      <c r="J1219" s="2">
        <v>100.262</v>
      </c>
      <c r="K1219" s="2">
        <v>-0.17235</v>
      </c>
      <c r="L1219" s="2">
        <v>121.49475</v>
      </c>
      <c r="M1219" s="2">
        <v>248.12915000000001</v>
      </c>
      <c r="N1219" s="2">
        <v>236.72641999999999</v>
      </c>
      <c r="O1219" s="2">
        <v>11.40273000000002</v>
      </c>
      <c r="P1219" s="2">
        <v>185.52307999999999</v>
      </c>
      <c r="Q1219" s="2">
        <v>117.68389999999999</v>
      </c>
      <c r="R1219" s="2">
        <v>220.69298000000001</v>
      </c>
      <c r="S1219" s="2">
        <v>208.89393000000001</v>
      </c>
      <c r="T1219" s="2">
        <v>285.54302999999999</v>
      </c>
      <c r="U1219" s="2">
        <v>2.4000400000000002</v>
      </c>
      <c r="V1219" s="2">
        <v>353.94821999999999</v>
      </c>
      <c r="W1219" s="2">
        <v>1798.86942</v>
      </c>
      <c r="X1219" s="2">
        <v>34.908909999999999</v>
      </c>
      <c r="Y1219" s="2">
        <v>184.50588999999999</v>
      </c>
      <c r="Z1219" s="2">
        <v>41.493679999999998</v>
      </c>
      <c r="AA1219" s="2">
        <v>7.3814399999999978</v>
      </c>
      <c r="AB1219" s="2">
        <v>102.66907</v>
      </c>
      <c r="AC1219" s="2">
        <v>110.05051</v>
      </c>
      <c r="AD1219" s="2">
        <v>167.22512</v>
      </c>
      <c r="AE1219" s="2">
        <v>105.88539</v>
      </c>
      <c r="AF1219" s="2">
        <v>-61.339730000000003</v>
      </c>
      <c r="AG1219" s="2">
        <v>115.29118</v>
      </c>
      <c r="AH1219" s="2">
        <v>529.29534000000001</v>
      </c>
      <c r="AI1219" s="2">
        <v>115.29118</v>
      </c>
      <c r="AJ1219" s="2">
        <v>103.48193000000001</v>
      </c>
      <c r="AK1219" s="2">
        <v>107.49144</v>
      </c>
      <c r="AL1219" s="2">
        <v>386.10266999999999</v>
      </c>
      <c r="AM1219" s="2">
        <v>529.29534000000001</v>
      </c>
      <c r="AN1219" s="2">
        <v>538.64112</v>
      </c>
      <c r="AO1219" s="2">
        <v>39.329709999999999</v>
      </c>
      <c r="AP1219" s="2">
        <v>73.846850000000003</v>
      </c>
      <c r="AQ1219" s="2">
        <v>83.93253</v>
      </c>
      <c r="AR1219" s="2">
        <v>68.766559999999998</v>
      </c>
      <c r="AS1219" s="2">
        <v>114.36459000000001</v>
      </c>
      <c r="AT1219" s="2">
        <v>951.93856000000005</v>
      </c>
      <c r="AU1219" s="2">
        <v>1469.7757799999999</v>
      </c>
      <c r="AV1219" s="2">
        <v>94.936109999999999</v>
      </c>
      <c r="AW1219" s="2">
        <v>2.9319000000000002</v>
      </c>
    </row>
    <row r="1220" spans="3:49" x14ac:dyDescent="0.25">
      <c r="C1220" s="2">
        <f t="shared" si="18"/>
        <v>0.33611111111110242</v>
      </c>
      <c r="D1220" s="2"/>
      <c r="E1220" s="2">
        <v>163.84027</v>
      </c>
      <c r="F1220" s="2">
        <v>357.84147000000002</v>
      </c>
      <c r="G1220" s="2">
        <v>56.394779999999997</v>
      </c>
      <c r="H1220" s="2">
        <v>9568.4272500000006</v>
      </c>
      <c r="I1220" s="2">
        <v>187.27283</v>
      </c>
      <c r="J1220" s="2">
        <v>100.2453</v>
      </c>
      <c r="K1220" s="2">
        <v>-0.17088</v>
      </c>
      <c r="L1220" s="2">
        <v>121.12375</v>
      </c>
      <c r="M1220" s="2">
        <v>252.46439000000001</v>
      </c>
      <c r="N1220" s="2">
        <v>240.88068000000001</v>
      </c>
      <c r="O1220" s="2">
        <v>11.583709999999996</v>
      </c>
      <c r="P1220" s="2">
        <v>185.29856000000001</v>
      </c>
      <c r="Q1220" s="2">
        <v>117.68389999999999</v>
      </c>
      <c r="R1220" s="2">
        <v>197.09407999999999</v>
      </c>
      <c r="S1220" s="2">
        <v>210.88016999999999</v>
      </c>
      <c r="T1220" s="2">
        <v>285.67300999999998</v>
      </c>
      <c r="U1220" s="2">
        <v>2.67991</v>
      </c>
      <c r="V1220" s="2">
        <v>355.96321</v>
      </c>
      <c r="W1220" s="2">
        <v>1801.2103099999999</v>
      </c>
      <c r="X1220" s="2">
        <v>34.903779999999998</v>
      </c>
      <c r="Y1220" s="2">
        <v>184.53480999999999</v>
      </c>
      <c r="Z1220" s="2">
        <v>41.493679999999998</v>
      </c>
      <c r="AA1220" s="2">
        <v>7.375479999999996</v>
      </c>
      <c r="AB1220" s="2">
        <v>102.6392</v>
      </c>
      <c r="AC1220" s="2">
        <v>110.01468</v>
      </c>
      <c r="AD1220" s="2">
        <v>167.95932999999999</v>
      </c>
      <c r="AE1220" s="2">
        <v>105.88539</v>
      </c>
      <c r="AF1220" s="2">
        <v>-62.073939999999993</v>
      </c>
      <c r="AG1220" s="2">
        <v>115.32080000000001</v>
      </c>
      <c r="AH1220" s="2">
        <v>529.29534000000001</v>
      </c>
      <c r="AI1220" s="2">
        <v>115.32080000000001</v>
      </c>
      <c r="AJ1220" s="2">
        <v>103.48193000000001</v>
      </c>
      <c r="AK1220" s="2">
        <v>107.55092</v>
      </c>
      <c r="AL1220" s="2">
        <v>386.19094000000001</v>
      </c>
      <c r="AM1220" s="2">
        <v>529.29534000000001</v>
      </c>
      <c r="AN1220" s="2">
        <v>538.66966000000002</v>
      </c>
      <c r="AO1220" s="2">
        <v>39.334530000000001</v>
      </c>
      <c r="AP1220" s="2">
        <v>73.877049999999997</v>
      </c>
      <c r="AQ1220" s="2">
        <v>83.948729999999998</v>
      </c>
      <c r="AR1220" s="2">
        <v>68.705820000000003</v>
      </c>
      <c r="AS1220" s="2">
        <v>114.38984000000001</v>
      </c>
      <c r="AT1220" s="2">
        <v>951.94934999999998</v>
      </c>
      <c r="AU1220" s="2">
        <v>1467.51268</v>
      </c>
      <c r="AV1220" s="2">
        <v>94.907219999999995</v>
      </c>
      <c r="AW1220" s="2">
        <v>2.92645</v>
      </c>
    </row>
    <row r="1221" spans="3:49" x14ac:dyDescent="0.25">
      <c r="C1221" s="2">
        <f t="shared" si="18"/>
        <v>0.33638888888888019</v>
      </c>
      <c r="D1221" s="2"/>
      <c r="E1221" s="2">
        <v>155.46082000000001</v>
      </c>
      <c r="F1221" s="2">
        <v>357.51571000000001</v>
      </c>
      <c r="G1221" s="2">
        <v>56.317680000000003</v>
      </c>
      <c r="H1221" s="2">
        <v>9380.7336099999993</v>
      </c>
      <c r="I1221" s="2">
        <v>187.38478000000001</v>
      </c>
      <c r="J1221" s="2">
        <v>100.25364999999999</v>
      </c>
      <c r="K1221" s="2">
        <v>-0.17186000000000001</v>
      </c>
      <c r="L1221" s="2">
        <v>120.78367</v>
      </c>
      <c r="M1221" s="2">
        <v>253.28611000000001</v>
      </c>
      <c r="N1221" s="2">
        <v>241.56837999999999</v>
      </c>
      <c r="O1221" s="2">
        <v>11.717730000000017</v>
      </c>
      <c r="P1221" s="2">
        <v>185.60728</v>
      </c>
      <c r="Q1221" s="2">
        <v>117.71756000000001</v>
      </c>
      <c r="R1221" s="2">
        <v>202.89617999999999</v>
      </c>
      <c r="S1221" s="2">
        <v>215.41213999999999</v>
      </c>
      <c r="T1221" s="2">
        <v>285.80358999999999</v>
      </c>
      <c r="U1221" s="2">
        <v>2.7912400000000002</v>
      </c>
      <c r="V1221" s="2">
        <v>354.61988000000002</v>
      </c>
      <c r="W1221" s="2">
        <v>1801.7891400000001</v>
      </c>
      <c r="X1221" s="2">
        <v>34.90692</v>
      </c>
      <c r="Y1221" s="2">
        <v>184.63891000000001</v>
      </c>
      <c r="Z1221" s="2">
        <v>41.505220000000001</v>
      </c>
      <c r="AA1221" s="2">
        <v>7.3814399999999978</v>
      </c>
      <c r="AB1221" s="2">
        <v>102.66907</v>
      </c>
      <c r="AC1221" s="2">
        <v>110.05051</v>
      </c>
      <c r="AD1221" s="2">
        <v>186.97868</v>
      </c>
      <c r="AE1221" s="2">
        <v>105.83673</v>
      </c>
      <c r="AF1221" s="2">
        <v>-81.141949999999994</v>
      </c>
      <c r="AG1221" s="2">
        <v>115.33185</v>
      </c>
      <c r="AH1221" s="2">
        <v>529.30601999999999</v>
      </c>
      <c r="AI1221" s="2">
        <v>115.33185</v>
      </c>
      <c r="AJ1221" s="2">
        <v>103.43347</v>
      </c>
      <c r="AK1221" s="2">
        <v>107.50252999999999</v>
      </c>
      <c r="AL1221" s="2">
        <v>386.26076999999998</v>
      </c>
      <c r="AM1221" s="2">
        <v>529.30601999999999</v>
      </c>
      <c r="AN1221" s="2">
        <v>538.79444999999998</v>
      </c>
      <c r="AO1221" s="2">
        <v>39.334429999999998</v>
      </c>
      <c r="AP1221" s="2">
        <v>73.888310000000004</v>
      </c>
      <c r="AQ1221" s="2">
        <v>83.954539999999994</v>
      </c>
      <c r="AR1221" s="2">
        <v>68.777889999999999</v>
      </c>
      <c r="AS1221" s="2">
        <v>114.4281</v>
      </c>
      <c r="AT1221" s="2">
        <v>951.94395999999995</v>
      </c>
      <c r="AU1221" s="2">
        <v>1469.4479699999999</v>
      </c>
      <c r="AV1221" s="2">
        <v>94.914959999999994</v>
      </c>
      <c r="AW1221" s="2">
        <v>2.9319000000000002</v>
      </c>
    </row>
    <row r="1222" spans="3:49" x14ac:dyDescent="0.25">
      <c r="C1222" s="2">
        <f t="shared" si="18"/>
        <v>0.33666666666665795</v>
      </c>
      <c r="D1222" s="2"/>
      <c r="E1222" s="2">
        <v>163.54624999999999</v>
      </c>
      <c r="F1222" s="2">
        <v>357.12887000000001</v>
      </c>
      <c r="G1222" s="2">
        <v>56.381219999999999</v>
      </c>
      <c r="H1222" s="2">
        <v>9318.1690600000002</v>
      </c>
      <c r="I1222" s="2">
        <v>187.58068</v>
      </c>
      <c r="J1222" s="2">
        <v>100.262</v>
      </c>
      <c r="K1222" s="2">
        <v>-0.17088</v>
      </c>
      <c r="L1222" s="2">
        <v>121.27833</v>
      </c>
      <c r="M1222" s="2">
        <v>248.61085</v>
      </c>
      <c r="N1222" s="2">
        <v>238.91583</v>
      </c>
      <c r="O1222" s="2">
        <v>9.6950199999999995</v>
      </c>
      <c r="P1222" s="2">
        <v>185.83179999999999</v>
      </c>
      <c r="Q1222" s="2">
        <v>117.75122</v>
      </c>
      <c r="R1222" s="2">
        <v>195.92250999999999</v>
      </c>
      <c r="S1222" s="2">
        <v>214.99251000000001</v>
      </c>
      <c r="T1222" s="2">
        <v>285.94639000000001</v>
      </c>
      <c r="U1222" s="2">
        <v>2.67808</v>
      </c>
      <c r="V1222" s="2">
        <v>354.36801000000003</v>
      </c>
      <c r="W1222" s="2">
        <v>1801.0528999999999</v>
      </c>
      <c r="X1222" s="2">
        <v>34.901409999999998</v>
      </c>
      <c r="Y1222" s="2">
        <v>184.76616999999999</v>
      </c>
      <c r="Z1222" s="2">
        <v>41.412399999999998</v>
      </c>
      <c r="AA1222" s="2">
        <v>7.3814699999999931</v>
      </c>
      <c r="AB1222" s="2">
        <v>102.64521000000001</v>
      </c>
      <c r="AC1222" s="2">
        <v>110.02668</v>
      </c>
      <c r="AD1222" s="2">
        <v>197.61320000000001</v>
      </c>
      <c r="AE1222" s="2">
        <v>105.89654</v>
      </c>
      <c r="AF1222" s="2">
        <v>-91.716660000000005</v>
      </c>
      <c r="AG1222" s="2">
        <v>115.30222999999999</v>
      </c>
      <c r="AH1222" s="2">
        <v>529.39189999999996</v>
      </c>
      <c r="AI1222" s="2">
        <v>115.30222999999999</v>
      </c>
      <c r="AJ1222" s="2">
        <v>103.46326000000001</v>
      </c>
      <c r="AK1222" s="2">
        <v>107.53227</v>
      </c>
      <c r="AL1222" s="2">
        <v>386.29020000000003</v>
      </c>
      <c r="AM1222" s="2">
        <v>529.39189999999996</v>
      </c>
      <c r="AN1222" s="2">
        <v>538.88004999999998</v>
      </c>
      <c r="AO1222" s="2">
        <v>39.337090000000003</v>
      </c>
      <c r="AP1222" s="2">
        <v>73.888310000000004</v>
      </c>
      <c r="AQ1222" s="2">
        <v>83.961560000000006</v>
      </c>
      <c r="AR1222" s="2">
        <v>68.808260000000004</v>
      </c>
      <c r="AS1222" s="2">
        <v>114.45648</v>
      </c>
      <c r="AT1222" s="2">
        <v>951.94395999999995</v>
      </c>
      <c r="AU1222" s="2">
        <v>1472.07464</v>
      </c>
      <c r="AV1222" s="2">
        <v>94.914180000000002</v>
      </c>
      <c r="AW1222" s="2">
        <v>2.9312999999999998</v>
      </c>
    </row>
    <row r="1223" spans="3:49" x14ac:dyDescent="0.25">
      <c r="C1223" s="2">
        <f t="shared" si="18"/>
        <v>0.33694444444443572</v>
      </c>
      <c r="D1223" s="2"/>
      <c r="E1223" s="2">
        <v>166.33940999999999</v>
      </c>
      <c r="F1223" s="2">
        <v>356.82346000000001</v>
      </c>
      <c r="G1223" s="2">
        <v>56.451169999999998</v>
      </c>
      <c r="H1223" s="2">
        <v>9333.8101999999999</v>
      </c>
      <c r="I1223" s="2">
        <v>187.55269000000001</v>
      </c>
      <c r="J1223" s="2">
        <v>100.25364999999999</v>
      </c>
      <c r="K1223" s="2">
        <v>-0.16844000000000001</v>
      </c>
      <c r="L1223" s="2">
        <v>121.34016</v>
      </c>
      <c r="M1223" s="2">
        <v>251.44434000000001</v>
      </c>
      <c r="N1223" s="2">
        <v>240.27718999999999</v>
      </c>
      <c r="O1223" s="2">
        <v>11.167150000000021</v>
      </c>
      <c r="P1223" s="2">
        <v>185.74760000000001</v>
      </c>
      <c r="Q1223" s="2">
        <v>117.76805</v>
      </c>
      <c r="R1223" s="2">
        <v>190.87357</v>
      </c>
      <c r="S1223" s="2">
        <v>214.79669000000001</v>
      </c>
      <c r="T1223" s="2">
        <v>286.02359999999999</v>
      </c>
      <c r="U1223" s="2">
        <v>2.5381399999999998</v>
      </c>
      <c r="V1223" s="2">
        <v>354.64787000000001</v>
      </c>
      <c r="W1223" s="2">
        <v>1800.5990300000001</v>
      </c>
      <c r="X1223" s="2">
        <v>34.900100000000002</v>
      </c>
      <c r="Y1223" s="2">
        <v>184.82400999999999</v>
      </c>
      <c r="Z1223" s="2">
        <v>41.344749999999998</v>
      </c>
      <c r="AA1223" s="2">
        <v>7.3515900000000016</v>
      </c>
      <c r="AB1223" s="2">
        <v>102.67509</v>
      </c>
      <c r="AC1223" s="2">
        <v>110.02668</v>
      </c>
      <c r="AD1223" s="2">
        <v>141.47514000000001</v>
      </c>
      <c r="AE1223" s="2">
        <v>105.86105999999999</v>
      </c>
      <c r="AF1223" s="2">
        <v>-35.614080000000016</v>
      </c>
      <c r="AG1223" s="2">
        <v>115.29671</v>
      </c>
      <c r="AH1223" s="2">
        <v>529.50108</v>
      </c>
      <c r="AI1223" s="2">
        <v>115.29671</v>
      </c>
      <c r="AJ1223" s="2">
        <v>103.42792</v>
      </c>
      <c r="AK1223" s="2">
        <v>107.55647</v>
      </c>
      <c r="AL1223" s="2">
        <v>386.37299000000002</v>
      </c>
      <c r="AM1223" s="2">
        <v>529.50108</v>
      </c>
      <c r="AN1223" s="2">
        <v>538.96033999999997</v>
      </c>
      <c r="AO1223" s="2">
        <v>39.348840000000003</v>
      </c>
      <c r="AP1223" s="2">
        <v>73.882679999999993</v>
      </c>
      <c r="AQ1223" s="2">
        <v>83.981359999999995</v>
      </c>
      <c r="AR1223" s="2">
        <v>68.863339999999994</v>
      </c>
      <c r="AS1223" s="2">
        <v>114.48497999999999</v>
      </c>
      <c r="AT1223" s="2">
        <v>951.94934999999998</v>
      </c>
      <c r="AU1223" s="2">
        <v>1474.2022400000001</v>
      </c>
      <c r="AV1223" s="2">
        <v>94.900949999999995</v>
      </c>
      <c r="AW1223" s="2">
        <v>2.93432</v>
      </c>
    </row>
    <row r="1224" spans="3:49" x14ac:dyDescent="0.25">
      <c r="C1224" s="2">
        <f t="shared" si="18"/>
        <v>0.33722222222221349</v>
      </c>
      <c r="D1224" s="2"/>
      <c r="E1224" s="2">
        <v>157.59243000000001</v>
      </c>
      <c r="F1224" s="2">
        <v>356.84381999999999</v>
      </c>
      <c r="G1224" s="2">
        <v>56.498469999999998</v>
      </c>
      <c r="H1224" s="2">
        <v>9584.0683900000004</v>
      </c>
      <c r="I1224" s="2">
        <v>187.21686</v>
      </c>
      <c r="J1224" s="2">
        <v>100.2453</v>
      </c>
      <c r="K1224" s="2">
        <v>-0.16649</v>
      </c>
      <c r="L1224" s="2">
        <v>121.12375</v>
      </c>
      <c r="M1224" s="2">
        <v>250.48095000000001</v>
      </c>
      <c r="N1224" s="2">
        <v>239.72984</v>
      </c>
      <c r="O1224" s="2">
        <v>10.751110000000011</v>
      </c>
      <c r="P1224" s="2">
        <v>185.66341</v>
      </c>
      <c r="Q1224" s="2">
        <v>117.78488</v>
      </c>
      <c r="R1224" s="2">
        <v>215.97878</v>
      </c>
      <c r="S1224" s="2">
        <v>207.32731999999999</v>
      </c>
      <c r="T1224" s="2">
        <v>286.00303000000002</v>
      </c>
      <c r="U1224" s="2">
        <v>2.3425400000000001</v>
      </c>
      <c r="V1224" s="2">
        <v>354.70384000000001</v>
      </c>
      <c r="W1224" s="2">
        <v>1802.72498</v>
      </c>
      <c r="X1224" s="2">
        <v>34.902639999999998</v>
      </c>
      <c r="Y1224" s="2">
        <v>184.88184999999999</v>
      </c>
      <c r="Z1224" s="2">
        <v>41.313809999999997</v>
      </c>
      <c r="AA1224" s="2">
        <v>7.3515900000000016</v>
      </c>
      <c r="AB1224" s="2">
        <v>102.67509</v>
      </c>
      <c r="AC1224" s="2">
        <v>110.02668</v>
      </c>
      <c r="AD1224" s="2">
        <v>152.44032999999999</v>
      </c>
      <c r="AE1224" s="2">
        <v>105.86105999999999</v>
      </c>
      <c r="AF1224" s="2">
        <v>-46.579269999999994</v>
      </c>
      <c r="AG1224" s="2">
        <v>115.35595000000001</v>
      </c>
      <c r="AH1224" s="2">
        <v>529.67285000000004</v>
      </c>
      <c r="AI1224" s="2">
        <v>115.35595000000001</v>
      </c>
      <c r="AJ1224" s="2">
        <v>103.42792</v>
      </c>
      <c r="AK1224" s="2">
        <v>107.49697999999999</v>
      </c>
      <c r="AL1224" s="2">
        <v>386.43184000000002</v>
      </c>
      <c r="AM1224" s="2">
        <v>529.67285000000004</v>
      </c>
      <c r="AN1224" s="2">
        <v>539.16007000000002</v>
      </c>
      <c r="AO1224" s="2">
        <v>39.354590000000002</v>
      </c>
      <c r="AP1224" s="2">
        <v>73.882679999999993</v>
      </c>
      <c r="AQ1224" s="2">
        <v>84.007859999999994</v>
      </c>
      <c r="AR1224" s="2">
        <v>68.893699999999995</v>
      </c>
      <c r="AS1224" s="2">
        <v>114.52191999999999</v>
      </c>
      <c r="AT1224" s="2">
        <v>951.94934999999998</v>
      </c>
      <c r="AU1224" s="2">
        <v>1474.5701300000001</v>
      </c>
      <c r="AV1224" s="2">
        <v>94.793909999999997</v>
      </c>
      <c r="AW1224" s="2">
        <v>2.9288699999999999</v>
      </c>
    </row>
    <row r="1225" spans="3:49" x14ac:dyDescent="0.25">
      <c r="C1225" s="2">
        <f t="shared" si="18"/>
        <v>0.33749999999999125</v>
      </c>
      <c r="D1225" s="2"/>
      <c r="E1225" s="2">
        <v>154.57876999999999</v>
      </c>
      <c r="F1225" s="2">
        <v>356.82346000000001</v>
      </c>
      <c r="G1225" s="2">
        <v>56.549700000000001</v>
      </c>
      <c r="H1225" s="2">
        <v>9552.7861200000007</v>
      </c>
      <c r="I1225" s="2">
        <v>187.35678999999999</v>
      </c>
      <c r="J1225" s="2">
        <v>100.262</v>
      </c>
      <c r="K1225" s="2">
        <v>-0.16746</v>
      </c>
      <c r="L1225" s="2">
        <v>120.75275999999999</v>
      </c>
      <c r="M1225" s="2">
        <v>251.16099</v>
      </c>
      <c r="N1225" s="2">
        <v>239.92632</v>
      </c>
      <c r="O1225" s="2">
        <v>11.234669999999994</v>
      </c>
      <c r="P1225" s="2">
        <v>185.71953999999999</v>
      </c>
      <c r="Q1225" s="2">
        <v>117.80171</v>
      </c>
      <c r="R1225" s="2">
        <v>215.67194000000001</v>
      </c>
      <c r="S1225" s="2">
        <v>207.49517</v>
      </c>
      <c r="T1225" s="2">
        <v>285.93416999999999</v>
      </c>
      <c r="U1225" s="2">
        <v>2.5106099999999998</v>
      </c>
      <c r="V1225" s="2">
        <v>354.56391000000002</v>
      </c>
      <c r="W1225" s="2">
        <v>1802.65759</v>
      </c>
      <c r="X1225" s="2">
        <v>34.903889999999997</v>
      </c>
      <c r="Y1225" s="2">
        <v>184.9744</v>
      </c>
      <c r="Z1225" s="2">
        <v>41.184269999999998</v>
      </c>
      <c r="AA1225" s="2">
        <v>7.3814200000000056</v>
      </c>
      <c r="AB1225" s="2">
        <v>102.67509</v>
      </c>
      <c r="AC1225" s="2">
        <v>110.05651</v>
      </c>
      <c r="AD1225" s="2">
        <v>171.95214000000001</v>
      </c>
      <c r="AE1225" s="2">
        <v>105.88539</v>
      </c>
      <c r="AF1225" s="2">
        <v>-66.066750000000013</v>
      </c>
      <c r="AG1225" s="2">
        <v>115.35043</v>
      </c>
      <c r="AH1225" s="2">
        <v>529.81064000000003</v>
      </c>
      <c r="AI1225" s="2">
        <v>115.35043</v>
      </c>
      <c r="AJ1225" s="2">
        <v>103.42237</v>
      </c>
      <c r="AK1225" s="2">
        <v>107.49144</v>
      </c>
      <c r="AL1225" s="2">
        <v>386.51463000000001</v>
      </c>
      <c r="AM1225" s="2">
        <v>529.81064000000003</v>
      </c>
      <c r="AN1225" s="2">
        <v>539.38300000000004</v>
      </c>
      <c r="AO1225" s="2">
        <v>39.347360000000002</v>
      </c>
      <c r="AP1225" s="2">
        <v>73.907240000000002</v>
      </c>
      <c r="AQ1225" s="2">
        <v>84.012709999999998</v>
      </c>
      <c r="AR1225" s="2">
        <v>68.888040000000004</v>
      </c>
      <c r="AS1225" s="2">
        <v>114.54958000000001</v>
      </c>
      <c r="AT1225" s="2">
        <v>951.94934999999998</v>
      </c>
      <c r="AU1225" s="2">
        <v>1475.5297599999999</v>
      </c>
      <c r="AV1225" s="2">
        <v>94.69426</v>
      </c>
      <c r="AW1225" s="2">
        <v>2.9337200000000001</v>
      </c>
    </row>
    <row r="1226" spans="3:49" x14ac:dyDescent="0.25">
      <c r="C1226" s="2">
        <f t="shared" si="18"/>
        <v>0.33777777777776902</v>
      </c>
      <c r="D1226" s="2"/>
      <c r="E1226" s="2">
        <v>163.03173000000001</v>
      </c>
      <c r="F1226" s="2">
        <v>356.66057999999998</v>
      </c>
      <c r="G1226" s="2">
        <v>56.424900000000001</v>
      </c>
      <c r="H1226" s="2">
        <v>9443.2981600000003</v>
      </c>
      <c r="I1226" s="2">
        <v>187.72060999999999</v>
      </c>
      <c r="J1226" s="2">
        <v>100.25364999999999</v>
      </c>
      <c r="K1226" s="2">
        <v>-0.16649</v>
      </c>
      <c r="L1226" s="2">
        <v>121.34016</v>
      </c>
      <c r="M1226" s="2">
        <v>253.28611000000001</v>
      </c>
      <c r="N1226" s="2">
        <v>241.54031000000001</v>
      </c>
      <c r="O1226" s="2">
        <v>11.745800000000003</v>
      </c>
      <c r="P1226" s="2">
        <v>186.05632</v>
      </c>
      <c r="Q1226" s="2">
        <v>117.7933</v>
      </c>
      <c r="R1226" s="2">
        <v>222.25507999999999</v>
      </c>
      <c r="S1226" s="2">
        <v>206.43212</v>
      </c>
      <c r="T1226" s="2">
        <v>286.06027</v>
      </c>
      <c r="U1226" s="2">
        <v>2.42421</v>
      </c>
      <c r="V1226" s="2">
        <v>354.50794000000002</v>
      </c>
      <c r="W1226" s="2">
        <v>1800.1053199999999</v>
      </c>
      <c r="X1226" s="2">
        <v>34.899749999999997</v>
      </c>
      <c r="Y1226" s="2">
        <v>185.05537000000001</v>
      </c>
      <c r="Z1226" s="2">
        <v>41.066249999999997</v>
      </c>
      <c r="AA1226" s="2">
        <v>7.3814399999999978</v>
      </c>
      <c r="AB1226" s="2">
        <v>102.66907</v>
      </c>
      <c r="AC1226" s="2">
        <v>110.05051</v>
      </c>
      <c r="AD1226" s="2">
        <v>196.31907000000001</v>
      </c>
      <c r="AE1226" s="2">
        <v>105.86105999999999</v>
      </c>
      <c r="AF1226" s="2">
        <v>-90.458010000000016</v>
      </c>
      <c r="AG1226" s="2">
        <v>115.32633</v>
      </c>
      <c r="AH1226" s="2">
        <v>530.01634000000001</v>
      </c>
      <c r="AI1226" s="2">
        <v>115.32633</v>
      </c>
      <c r="AJ1226" s="2">
        <v>103.42792</v>
      </c>
      <c r="AK1226" s="2">
        <v>107.52672</v>
      </c>
      <c r="AL1226" s="2">
        <v>386.66723999999999</v>
      </c>
      <c r="AM1226" s="2">
        <v>530.01634000000001</v>
      </c>
      <c r="AN1226" s="2">
        <v>539.70212000000004</v>
      </c>
      <c r="AO1226" s="2">
        <v>39.353279999999998</v>
      </c>
      <c r="AP1226" s="2">
        <v>73.912869999999998</v>
      </c>
      <c r="AQ1226" s="2">
        <v>84.011970000000005</v>
      </c>
      <c r="AR1226" s="2">
        <v>68.893699999999995</v>
      </c>
      <c r="AS1226" s="2">
        <v>114.58911000000001</v>
      </c>
      <c r="AT1226" s="2">
        <v>951.94934999999998</v>
      </c>
      <c r="AU1226" s="2">
        <v>1476.8638800000001</v>
      </c>
      <c r="AV1226" s="2">
        <v>94.628640000000004</v>
      </c>
      <c r="AW1226" s="2">
        <v>2.9210099999999999</v>
      </c>
    </row>
    <row r="1227" spans="3:49" x14ac:dyDescent="0.25">
      <c r="C1227" s="2">
        <f t="shared" si="18"/>
        <v>0.33805555555554678</v>
      </c>
      <c r="D1227" s="2"/>
      <c r="E1227" s="2">
        <v>158.32747000000001</v>
      </c>
      <c r="F1227" s="2">
        <v>356.64022</v>
      </c>
      <c r="G1227" s="2">
        <v>56.462209999999999</v>
      </c>
      <c r="H1227" s="2">
        <v>9521.5038399999994</v>
      </c>
      <c r="I1227" s="2">
        <v>187.46872999999999</v>
      </c>
      <c r="J1227" s="2">
        <v>100.25364999999999</v>
      </c>
      <c r="K1227" s="2">
        <v>-0.16550999999999999</v>
      </c>
      <c r="L1227" s="2">
        <v>121.15467</v>
      </c>
      <c r="M1227" s="2">
        <v>250.31093999999999</v>
      </c>
      <c r="N1227" s="2">
        <v>238.97197</v>
      </c>
      <c r="O1227" s="2">
        <v>11.338969999999989</v>
      </c>
      <c r="P1227" s="2">
        <v>185.88793000000001</v>
      </c>
      <c r="Q1227" s="2">
        <v>117.7933</v>
      </c>
      <c r="R1227" s="2">
        <v>225.12824000000001</v>
      </c>
      <c r="S1227" s="2">
        <v>207.38327000000001</v>
      </c>
      <c r="T1227" s="2">
        <v>286.09694000000002</v>
      </c>
      <c r="U1227" s="2">
        <v>2.4257399999999998</v>
      </c>
      <c r="V1227" s="2">
        <v>353.47246000000001</v>
      </c>
      <c r="W1227" s="2">
        <v>1800.87868</v>
      </c>
      <c r="X1227" s="2">
        <v>34.902589999999996</v>
      </c>
      <c r="Y1227" s="2">
        <v>185.20574999999999</v>
      </c>
      <c r="Z1227" s="2">
        <v>41.128149999999998</v>
      </c>
      <c r="AA1227" s="2">
        <v>7.3157599999999974</v>
      </c>
      <c r="AB1227" s="2">
        <v>102.67509</v>
      </c>
      <c r="AC1227" s="2">
        <v>109.99084999999999</v>
      </c>
      <c r="AD1227" s="2">
        <v>212.48147</v>
      </c>
      <c r="AE1227" s="2">
        <v>105.86105999999999</v>
      </c>
      <c r="AF1227" s="2">
        <v>-106.62041000000001</v>
      </c>
      <c r="AG1227" s="2">
        <v>115.38557</v>
      </c>
      <c r="AH1227" s="2">
        <v>530.33117000000004</v>
      </c>
      <c r="AI1227" s="2">
        <v>115.38557</v>
      </c>
      <c r="AJ1227" s="2">
        <v>103.4577</v>
      </c>
      <c r="AK1227" s="2">
        <v>107.52672</v>
      </c>
      <c r="AL1227" s="2">
        <v>386.81437</v>
      </c>
      <c r="AM1227" s="2">
        <v>530.33117000000004</v>
      </c>
      <c r="AN1227" s="2">
        <v>539.95884000000001</v>
      </c>
      <c r="AO1227" s="2">
        <v>39.354970000000002</v>
      </c>
      <c r="AP1227" s="2">
        <v>73.882679999999993</v>
      </c>
      <c r="AQ1227" s="2">
        <v>84.021109999999993</v>
      </c>
      <c r="AR1227" s="2">
        <v>68.863339999999994</v>
      </c>
      <c r="AS1227" s="2">
        <v>114.62331</v>
      </c>
      <c r="AT1227" s="2">
        <v>951.94934999999998</v>
      </c>
      <c r="AU1227" s="2">
        <v>1476.06483</v>
      </c>
      <c r="AV1227" s="2">
        <v>94.61524</v>
      </c>
      <c r="AW1227" s="2">
        <v>2.9258500000000001</v>
      </c>
    </row>
    <row r="1228" spans="3:49" x14ac:dyDescent="0.25">
      <c r="C1228" s="2">
        <f t="shared" ref="C1228:C1291" si="19">C1227+(1/3600)</f>
        <v>0.33833333333332455</v>
      </c>
      <c r="D1228" s="2"/>
      <c r="E1228" s="2">
        <v>162.73770999999999</v>
      </c>
      <c r="F1228" s="2">
        <v>356.64022</v>
      </c>
      <c r="G1228" s="2">
        <v>56.591540000000002</v>
      </c>
      <c r="H1228" s="2">
        <v>9365.0924699999996</v>
      </c>
      <c r="I1228" s="2">
        <v>187.83256</v>
      </c>
      <c r="J1228" s="2">
        <v>100.25364999999999</v>
      </c>
      <c r="K1228" s="2">
        <v>-0.16600000000000001</v>
      </c>
      <c r="L1228" s="2">
        <v>121.37108000000001</v>
      </c>
      <c r="M1228" s="2">
        <v>247.98748000000001</v>
      </c>
      <c r="N1228" s="2">
        <v>236.55799999999999</v>
      </c>
      <c r="O1228" s="2">
        <v>11.429480000000012</v>
      </c>
      <c r="P1228" s="2">
        <v>186.08438000000001</v>
      </c>
      <c r="Q1228" s="2">
        <v>117.80171</v>
      </c>
      <c r="R1228" s="2">
        <v>220.69298000000001</v>
      </c>
      <c r="S1228" s="2">
        <v>207.99872999999999</v>
      </c>
      <c r="T1228" s="2">
        <v>286.24362000000002</v>
      </c>
      <c r="U1228" s="2">
        <v>2.8456899999999998</v>
      </c>
      <c r="V1228" s="2">
        <v>356.01918000000001</v>
      </c>
      <c r="W1228" s="2">
        <v>1801.1971699999999</v>
      </c>
      <c r="X1228" s="2">
        <v>34.903669999999998</v>
      </c>
      <c r="Y1228" s="2">
        <v>185.29250999999999</v>
      </c>
      <c r="Z1228" s="2">
        <v>41.251919999999998</v>
      </c>
      <c r="AA1228" s="2">
        <v>7.3097399999999908</v>
      </c>
      <c r="AB1228" s="2">
        <v>102.68111</v>
      </c>
      <c r="AC1228" s="2">
        <v>109.99084999999999</v>
      </c>
      <c r="AD1228" s="2">
        <v>253.23909</v>
      </c>
      <c r="AE1228" s="2">
        <v>105.89097</v>
      </c>
      <c r="AF1228" s="2">
        <v>-147.34811999999999</v>
      </c>
      <c r="AG1228" s="2">
        <v>115.35595000000001</v>
      </c>
      <c r="AH1228" s="2">
        <v>530.70320000000004</v>
      </c>
      <c r="AI1228" s="2">
        <v>115.35595000000001</v>
      </c>
      <c r="AJ1228" s="2">
        <v>103.4577</v>
      </c>
      <c r="AK1228" s="2">
        <v>107.52672</v>
      </c>
      <c r="AL1228" s="2">
        <v>386.93207000000001</v>
      </c>
      <c r="AM1228" s="2">
        <v>530.70320000000004</v>
      </c>
      <c r="AN1228" s="2">
        <v>540.27256999999997</v>
      </c>
      <c r="AO1228" s="2">
        <v>39.350250000000003</v>
      </c>
      <c r="AP1228" s="2">
        <v>73.912869999999998</v>
      </c>
      <c r="AQ1228" s="2">
        <v>84.039119999999997</v>
      </c>
      <c r="AR1228" s="2">
        <v>68.832970000000003</v>
      </c>
      <c r="AS1228" s="2">
        <v>114.66491000000001</v>
      </c>
      <c r="AT1228" s="2">
        <v>951.94395999999995</v>
      </c>
      <c r="AU1228" s="2">
        <v>1478.5040799999999</v>
      </c>
      <c r="AV1228" s="2">
        <v>94.603059999999999</v>
      </c>
      <c r="AW1228" s="2">
        <v>2.93553</v>
      </c>
    </row>
    <row r="1229" spans="3:49" x14ac:dyDescent="0.25">
      <c r="C1229" s="2">
        <f t="shared" si="19"/>
        <v>0.33861111111110231</v>
      </c>
      <c r="D1229" s="2"/>
      <c r="E1229" s="2">
        <v>156.12235000000001</v>
      </c>
      <c r="F1229" s="2">
        <v>356.7013</v>
      </c>
      <c r="G1229" s="2">
        <v>56.633209999999998</v>
      </c>
      <c r="H1229" s="2">
        <v>9552.7861200000007</v>
      </c>
      <c r="I1229" s="2">
        <v>188.00048000000001</v>
      </c>
      <c r="J1229" s="2">
        <v>100.2453</v>
      </c>
      <c r="K1229" s="2">
        <v>-0.16550999999999999</v>
      </c>
      <c r="L1229" s="2">
        <v>121.15467</v>
      </c>
      <c r="M1229" s="2">
        <v>251.78435999999999</v>
      </c>
      <c r="N1229" s="2">
        <v>240.57192000000001</v>
      </c>
      <c r="O1229" s="2">
        <v>11.212439999999987</v>
      </c>
      <c r="P1229" s="2">
        <v>186.36502999999999</v>
      </c>
      <c r="Q1229" s="2">
        <v>117.81013</v>
      </c>
      <c r="R1229" s="2">
        <v>194.75093000000001</v>
      </c>
      <c r="S1229" s="2">
        <v>204.08221</v>
      </c>
      <c r="T1229" s="2">
        <v>286.41861</v>
      </c>
      <c r="U1229" s="2">
        <v>2.59152</v>
      </c>
      <c r="V1229" s="2">
        <v>354.08814999999998</v>
      </c>
      <c r="W1229" s="2">
        <v>1802.4549300000001</v>
      </c>
      <c r="X1229" s="2">
        <v>34.895620000000001</v>
      </c>
      <c r="Y1229" s="2">
        <v>185.37347</v>
      </c>
      <c r="Z1229" s="2">
        <v>41.251919999999998</v>
      </c>
      <c r="AA1229" s="2">
        <v>7.4053100000000001</v>
      </c>
      <c r="AB1229" s="2">
        <v>102.6392</v>
      </c>
      <c r="AC1229" s="2">
        <v>110.04451</v>
      </c>
      <c r="AD1229" s="2">
        <v>212.83275</v>
      </c>
      <c r="AE1229" s="2">
        <v>105.86105999999999</v>
      </c>
      <c r="AF1229" s="2">
        <v>-106.97169000000001</v>
      </c>
      <c r="AG1229" s="2">
        <v>115.35595000000001</v>
      </c>
      <c r="AH1229" s="2">
        <v>530.96072000000004</v>
      </c>
      <c r="AI1229" s="2">
        <v>115.35595000000001</v>
      </c>
      <c r="AJ1229" s="2">
        <v>103.4577</v>
      </c>
      <c r="AK1229" s="2">
        <v>107.52672</v>
      </c>
      <c r="AL1229" s="2">
        <v>387.10861999999997</v>
      </c>
      <c r="AM1229" s="2">
        <v>530.96072000000004</v>
      </c>
      <c r="AN1229" s="2">
        <v>540.52922999999998</v>
      </c>
      <c r="AO1229" s="2">
        <v>39.341920000000002</v>
      </c>
      <c r="AP1229" s="2">
        <v>73.912869999999998</v>
      </c>
      <c r="AQ1229" s="2">
        <v>84.056809999999999</v>
      </c>
      <c r="AR1229" s="2">
        <v>68.863339999999994</v>
      </c>
      <c r="AS1229" s="2">
        <v>114.70862</v>
      </c>
      <c r="AT1229" s="2">
        <v>951.94934999999998</v>
      </c>
      <c r="AU1229" s="2">
        <v>1480.8179700000001</v>
      </c>
      <c r="AV1229" s="2">
        <v>94.589830000000006</v>
      </c>
      <c r="AW1229" s="2">
        <v>2.9288699999999999</v>
      </c>
    </row>
    <row r="1230" spans="3:49" x14ac:dyDescent="0.25">
      <c r="C1230" s="2">
        <f t="shared" si="19"/>
        <v>0.33888888888888008</v>
      </c>
      <c r="D1230" s="2"/>
      <c r="E1230" s="2">
        <v>153.54971</v>
      </c>
      <c r="F1230" s="2">
        <v>356.61986000000002</v>
      </c>
      <c r="G1230" s="2">
        <v>56.734189999999998</v>
      </c>
      <c r="H1230" s="2">
        <v>9505.8626999999997</v>
      </c>
      <c r="I1230" s="2">
        <v>187.91651999999999</v>
      </c>
      <c r="J1230" s="2">
        <v>100.2453</v>
      </c>
      <c r="K1230" s="2">
        <v>-0.16600000000000001</v>
      </c>
      <c r="L1230" s="2">
        <v>121.27833</v>
      </c>
      <c r="M1230" s="2">
        <v>246.11736999999999</v>
      </c>
      <c r="N1230" s="2">
        <v>235.74399</v>
      </c>
      <c r="O1230" s="2">
        <v>10.373379999999997</v>
      </c>
      <c r="P1230" s="2">
        <v>186.33697000000001</v>
      </c>
      <c r="Q1230" s="2">
        <v>117.82696</v>
      </c>
      <c r="R1230" s="2">
        <v>199.6046</v>
      </c>
      <c r="S1230" s="2">
        <v>202.99118000000001</v>
      </c>
      <c r="T1230" s="2">
        <v>286.49194999999997</v>
      </c>
      <c r="U1230" s="2">
        <v>2.7045300000000001</v>
      </c>
      <c r="V1230" s="2">
        <v>353.61239</v>
      </c>
      <c r="W1230" s="2">
        <v>1802.2811099999999</v>
      </c>
      <c r="X1230" s="2">
        <v>34.900590000000001</v>
      </c>
      <c r="Y1230" s="2">
        <v>185.52385000000001</v>
      </c>
      <c r="Z1230" s="2">
        <v>41.437570000000001</v>
      </c>
      <c r="AA1230" s="2">
        <v>7.3754699999999929</v>
      </c>
      <c r="AB1230" s="2">
        <v>102.64521000000001</v>
      </c>
      <c r="AC1230" s="2">
        <v>110.02068</v>
      </c>
      <c r="AD1230" s="2">
        <v>185.68365</v>
      </c>
      <c r="AE1230" s="2">
        <v>105.86105999999999</v>
      </c>
      <c r="AF1230" s="2">
        <v>-79.822590000000005</v>
      </c>
      <c r="AG1230" s="2">
        <v>115.38557</v>
      </c>
      <c r="AH1230" s="2">
        <v>531.21822999999995</v>
      </c>
      <c r="AI1230" s="2">
        <v>115.38557</v>
      </c>
      <c r="AJ1230" s="2">
        <v>103.42792</v>
      </c>
      <c r="AK1230" s="2">
        <v>107.52672</v>
      </c>
      <c r="AL1230" s="2">
        <v>387.22633000000002</v>
      </c>
      <c r="AM1230" s="2">
        <v>531.21822999999995</v>
      </c>
      <c r="AN1230" s="2">
        <v>540.81438000000003</v>
      </c>
      <c r="AO1230" s="2">
        <v>39.340850000000003</v>
      </c>
      <c r="AP1230" s="2">
        <v>73.943070000000006</v>
      </c>
      <c r="AQ1230" s="2">
        <v>84.082669999999993</v>
      </c>
      <c r="AR1230" s="2">
        <v>68.954440000000005</v>
      </c>
      <c r="AS1230" s="2">
        <v>114.73987</v>
      </c>
      <c r="AT1230" s="2">
        <v>951.94934999999998</v>
      </c>
      <c r="AU1230" s="2">
        <v>1483.2403400000001</v>
      </c>
      <c r="AV1230" s="2">
        <v>94.581909999999993</v>
      </c>
      <c r="AW1230" s="2">
        <v>2.9288699999999999</v>
      </c>
    </row>
    <row r="1231" spans="3:49" x14ac:dyDescent="0.25">
      <c r="C1231" s="2">
        <f t="shared" si="19"/>
        <v>0.33916666666665785</v>
      </c>
      <c r="D1231" s="2"/>
      <c r="E1231" s="2">
        <v>155.31380999999999</v>
      </c>
      <c r="F1231" s="2">
        <v>356.64022</v>
      </c>
      <c r="G1231" s="2">
        <v>56.795180000000002</v>
      </c>
      <c r="H1231" s="2">
        <v>9318.1690600000002</v>
      </c>
      <c r="I1231" s="2">
        <v>188.28035</v>
      </c>
      <c r="J1231" s="2">
        <v>100.25364999999999</v>
      </c>
      <c r="K1231" s="2">
        <v>-0.16403999999999999</v>
      </c>
      <c r="L1231" s="2">
        <v>121.00009</v>
      </c>
      <c r="M1231" s="2">
        <v>251.44434000000001</v>
      </c>
      <c r="N1231" s="2">
        <v>240.05264</v>
      </c>
      <c r="O1231" s="2">
        <v>11.391700000000014</v>
      </c>
      <c r="P1231" s="2">
        <v>186.42115999999999</v>
      </c>
      <c r="Q1231" s="2">
        <v>117.86062</v>
      </c>
      <c r="R1231" s="2">
        <v>210.03720999999999</v>
      </c>
      <c r="S1231" s="2">
        <v>208.1386</v>
      </c>
      <c r="T1231" s="2">
        <v>286.69587000000001</v>
      </c>
      <c r="U1231" s="2">
        <v>2.42116</v>
      </c>
      <c r="V1231" s="2">
        <v>355.54342000000003</v>
      </c>
      <c r="W1231" s="2">
        <v>1802.10301</v>
      </c>
      <c r="X1231" s="2">
        <v>34.903190000000002</v>
      </c>
      <c r="Y1231" s="2">
        <v>185.58169000000001</v>
      </c>
      <c r="Z1231" s="2">
        <v>41.412399999999998</v>
      </c>
      <c r="AA1231" s="2">
        <v>7.3813999999999993</v>
      </c>
      <c r="AB1231" s="2">
        <v>102.68111</v>
      </c>
      <c r="AC1231" s="2">
        <v>110.06251</v>
      </c>
      <c r="AD1231" s="2">
        <v>133.23813000000001</v>
      </c>
      <c r="AE1231" s="2">
        <v>105.86663</v>
      </c>
      <c r="AF1231" s="2">
        <v>-27.371500000000012</v>
      </c>
      <c r="AG1231" s="2">
        <v>115.45032999999999</v>
      </c>
      <c r="AH1231" s="2">
        <v>531.39521000000002</v>
      </c>
      <c r="AI1231" s="2">
        <v>115.45032999999999</v>
      </c>
      <c r="AJ1231" s="2">
        <v>103.46326000000001</v>
      </c>
      <c r="AK1231" s="2">
        <v>107.53227</v>
      </c>
      <c r="AL1231" s="2">
        <v>387.40836999999999</v>
      </c>
      <c r="AM1231" s="2">
        <v>531.39521000000002</v>
      </c>
      <c r="AN1231" s="2">
        <v>541.10481000000004</v>
      </c>
      <c r="AO1231" s="2">
        <v>39.340530000000001</v>
      </c>
      <c r="AP1231" s="2">
        <v>73.948700000000002</v>
      </c>
      <c r="AQ1231" s="2">
        <v>84.102450000000005</v>
      </c>
      <c r="AR1231" s="2">
        <v>68.899370000000005</v>
      </c>
      <c r="AS1231" s="2">
        <v>114.78433</v>
      </c>
      <c r="AT1231" s="2">
        <v>951.94934999999998</v>
      </c>
      <c r="AU1231" s="2">
        <v>1485.29666</v>
      </c>
      <c r="AV1231" s="2">
        <v>94.587829999999997</v>
      </c>
      <c r="AW1231" s="2">
        <v>2.9288699999999999</v>
      </c>
    </row>
    <row r="1232" spans="3:49" x14ac:dyDescent="0.25">
      <c r="C1232" s="2">
        <f t="shared" si="19"/>
        <v>0.33944444444443561</v>
      </c>
      <c r="D1232" s="2"/>
      <c r="E1232" s="2">
        <v>154.13774000000001</v>
      </c>
      <c r="F1232" s="2">
        <v>356.76238000000001</v>
      </c>
      <c r="G1232" s="2">
        <v>56.893300000000004</v>
      </c>
      <c r="H1232" s="2">
        <v>9333.8101999999999</v>
      </c>
      <c r="I1232" s="2">
        <v>188.36430999999999</v>
      </c>
      <c r="J1232" s="2">
        <v>100.25364999999999</v>
      </c>
      <c r="K1232" s="2">
        <v>-0.15867000000000001</v>
      </c>
      <c r="L1232" s="2">
        <v>120.87642</v>
      </c>
      <c r="M1232" s="2">
        <v>251.21766</v>
      </c>
      <c r="N1232" s="2">
        <v>239.05617000000001</v>
      </c>
      <c r="O1232" s="2">
        <v>12.161489999999986</v>
      </c>
      <c r="P1232" s="2">
        <v>186.14051000000001</v>
      </c>
      <c r="Q1232" s="2">
        <v>117.84379</v>
      </c>
      <c r="R1232" s="2">
        <v>196.17356000000001</v>
      </c>
      <c r="S1232" s="2">
        <v>203.88638</v>
      </c>
      <c r="T1232" s="2">
        <v>286.57364000000001</v>
      </c>
      <c r="U1232" s="2">
        <v>3.15232</v>
      </c>
      <c r="V1232" s="2">
        <v>352.60489000000001</v>
      </c>
      <c r="W1232" s="2">
        <v>1799.17011</v>
      </c>
      <c r="X1232" s="2">
        <v>34.901179999999997</v>
      </c>
      <c r="Y1232" s="2">
        <v>185.72628</v>
      </c>
      <c r="Z1232" s="2">
        <v>41.400860000000002</v>
      </c>
      <c r="AA1232" s="2">
        <v>7.3874799999999965</v>
      </c>
      <c r="AB1232" s="2">
        <v>102.6392</v>
      </c>
      <c r="AC1232" s="2">
        <v>110.02668</v>
      </c>
      <c r="AD1232" s="2">
        <v>175.64957999999999</v>
      </c>
      <c r="AE1232" s="2">
        <v>105.88539</v>
      </c>
      <c r="AF1232" s="2">
        <v>-69.764189999999985</v>
      </c>
      <c r="AG1232" s="2">
        <v>115.40967000000001</v>
      </c>
      <c r="AH1232" s="2">
        <v>531.52757999999994</v>
      </c>
      <c r="AI1232" s="2">
        <v>115.40967000000001</v>
      </c>
      <c r="AJ1232" s="2">
        <v>103.42237</v>
      </c>
      <c r="AK1232" s="2">
        <v>107.55092</v>
      </c>
      <c r="AL1232" s="2">
        <v>387.42682000000002</v>
      </c>
      <c r="AM1232" s="2">
        <v>531.52757999999994</v>
      </c>
      <c r="AN1232" s="2">
        <v>541.20821000000001</v>
      </c>
      <c r="AO1232" s="2">
        <v>39.335859999999997</v>
      </c>
      <c r="AP1232" s="2">
        <v>73.907240000000002</v>
      </c>
      <c r="AQ1232" s="2">
        <v>84.111879999999999</v>
      </c>
      <c r="AR1232" s="2">
        <v>68.888040000000004</v>
      </c>
      <c r="AS1232" s="2">
        <v>114.8211</v>
      </c>
      <c r="AT1232" s="2">
        <v>951.95474999999999</v>
      </c>
      <c r="AU1232" s="2">
        <v>1484.7153499999999</v>
      </c>
      <c r="AV1232" s="2">
        <v>94.615849999999995</v>
      </c>
      <c r="AW1232" s="2">
        <v>2.9446099999999999</v>
      </c>
    </row>
    <row r="1233" spans="3:49" x14ac:dyDescent="0.25">
      <c r="C1233" s="2">
        <f t="shared" si="19"/>
        <v>0.33972222222221338</v>
      </c>
      <c r="D1233" s="2"/>
      <c r="E1233" s="2">
        <v>152.66766000000001</v>
      </c>
      <c r="F1233" s="2">
        <v>356.41626000000002</v>
      </c>
      <c r="G1233" s="2">
        <v>57.001989999999999</v>
      </c>
      <c r="H1233" s="2">
        <v>9552.7861200000007</v>
      </c>
      <c r="I1233" s="2">
        <v>187.91651999999999</v>
      </c>
      <c r="J1233" s="2">
        <v>100.2453</v>
      </c>
      <c r="K1233" s="2">
        <v>-0.15769</v>
      </c>
      <c r="L1233" s="2">
        <v>120.90734</v>
      </c>
      <c r="M1233" s="2">
        <v>250.25426999999999</v>
      </c>
      <c r="N1233" s="2">
        <v>238.81757999999999</v>
      </c>
      <c r="O1233" s="2">
        <v>11.436689999999999</v>
      </c>
      <c r="P1233" s="2">
        <v>186.50536</v>
      </c>
      <c r="Q1233" s="2">
        <v>117.86062</v>
      </c>
      <c r="R1233" s="2">
        <v>197.59619000000001</v>
      </c>
      <c r="S1233" s="2">
        <v>205.17323999999999</v>
      </c>
      <c r="T1233" s="2">
        <v>286.54084999999998</v>
      </c>
      <c r="U1233" s="2">
        <v>2.53539</v>
      </c>
      <c r="V1233" s="2">
        <v>353.61239</v>
      </c>
      <c r="W1233" s="2">
        <v>1798.98181</v>
      </c>
      <c r="X1233" s="2">
        <v>34.90437</v>
      </c>
      <c r="Y1233" s="2">
        <v>185.77833000000001</v>
      </c>
      <c r="Z1233" s="2">
        <v>41.344749999999998</v>
      </c>
      <c r="AA1233" s="2">
        <v>7.2918799999999919</v>
      </c>
      <c r="AB1233" s="2">
        <v>102.70497</v>
      </c>
      <c r="AC1233" s="2">
        <v>109.99684999999999</v>
      </c>
      <c r="AD1233" s="2">
        <v>167.02501000000001</v>
      </c>
      <c r="AE1233" s="2">
        <v>105.86105999999999</v>
      </c>
      <c r="AF1233" s="2">
        <v>-61.163950000000014</v>
      </c>
      <c r="AG1233" s="2">
        <v>115.41519</v>
      </c>
      <c r="AH1233" s="2">
        <v>531.61873000000003</v>
      </c>
      <c r="AI1233" s="2">
        <v>115.41519</v>
      </c>
      <c r="AJ1233" s="2">
        <v>103.42792</v>
      </c>
      <c r="AK1233" s="2">
        <v>107.58620999999999</v>
      </c>
      <c r="AL1233" s="2">
        <v>387.57943</v>
      </c>
      <c r="AM1233" s="2">
        <v>531.61873000000003</v>
      </c>
      <c r="AN1233" s="2">
        <v>541.21352999999999</v>
      </c>
      <c r="AO1233" s="2">
        <v>39.318730000000002</v>
      </c>
      <c r="AP1233" s="2">
        <v>73.943070000000006</v>
      </c>
      <c r="AQ1233" s="2">
        <v>84.126589999999993</v>
      </c>
      <c r="AR1233" s="2">
        <v>68.893699999999995</v>
      </c>
      <c r="AS1233" s="2">
        <v>114.86202</v>
      </c>
      <c r="AT1233" s="2">
        <v>951.95474999999999</v>
      </c>
      <c r="AU1233" s="2">
        <v>1483.3517400000001</v>
      </c>
      <c r="AV1233" s="2">
        <v>94.655630000000002</v>
      </c>
      <c r="AW1233" s="2">
        <v>2.9476399999999998</v>
      </c>
    </row>
    <row r="1234" spans="3:49" x14ac:dyDescent="0.25">
      <c r="C1234" s="2">
        <f t="shared" si="19"/>
        <v>0.33999999999999114</v>
      </c>
      <c r="D1234" s="2"/>
      <c r="E1234" s="2">
        <v>155.24029999999999</v>
      </c>
      <c r="F1234" s="2">
        <v>356.04978</v>
      </c>
      <c r="G1234" s="2">
        <v>56.907490000000003</v>
      </c>
      <c r="H1234" s="2">
        <v>9318.1690600000002</v>
      </c>
      <c r="I1234" s="2">
        <v>188.61618999999999</v>
      </c>
      <c r="J1234" s="2">
        <v>100.25364999999999</v>
      </c>
      <c r="K1234" s="2">
        <v>-0.15817999999999999</v>
      </c>
      <c r="L1234" s="2">
        <v>121.61841</v>
      </c>
      <c r="M1234" s="2">
        <v>246.37239</v>
      </c>
      <c r="N1234" s="2">
        <v>236.37555</v>
      </c>
      <c r="O1234" s="2">
        <v>9.9968399999999917</v>
      </c>
      <c r="P1234" s="2">
        <v>187.01052999999999</v>
      </c>
      <c r="Q1234" s="2">
        <v>117.86903</v>
      </c>
      <c r="R1234" s="2">
        <v>203.09144000000001</v>
      </c>
      <c r="S1234" s="2">
        <v>207.3553</v>
      </c>
      <c r="T1234" s="2">
        <v>286.91588999999999</v>
      </c>
      <c r="U1234" s="2">
        <v>2.4759099999999998</v>
      </c>
      <c r="V1234" s="2">
        <v>353.30453999999997</v>
      </c>
      <c r="W1234" s="2">
        <v>1800.423</v>
      </c>
      <c r="X1234" s="2">
        <v>34.900840000000002</v>
      </c>
      <c r="Y1234" s="2">
        <v>185.80724000000001</v>
      </c>
      <c r="Z1234" s="2">
        <v>41.215209999999999</v>
      </c>
      <c r="AA1234" s="2">
        <v>7.2918200000000013</v>
      </c>
      <c r="AB1234" s="2">
        <v>102.74086</v>
      </c>
      <c r="AC1234" s="2">
        <v>110.03268</v>
      </c>
      <c r="AD1234" s="2">
        <v>176.35366999999999</v>
      </c>
      <c r="AE1234" s="2">
        <v>105.85548</v>
      </c>
      <c r="AF1234" s="2">
        <v>-70.498189999999994</v>
      </c>
      <c r="AG1234" s="2">
        <v>115.38005</v>
      </c>
      <c r="AH1234" s="2">
        <v>531.75642000000005</v>
      </c>
      <c r="AI1234" s="2">
        <v>115.38005</v>
      </c>
      <c r="AJ1234" s="2">
        <v>103.39259</v>
      </c>
      <c r="AK1234" s="2">
        <v>107.55092</v>
      </c>
      <c r="AL1234" s="2">
        <v>387.63279</v>
      </c>
      <c r="AM1234" s="2">
        <v>531.75642000000005</v>
      </c>
      <c r="AN1234" s="2">
        <v>541.20821000000001</v>
      </c>
      <c r="AO1234" s="2">
        <v>39.317079999999997</v>
      </c>
      <c r="AP1234" s="2">
        <v>73.937439999999995</v>
      </c>
      <c r="AQ1234" s="2">
        <v>84.137240000000006</v>
      </c>
      <c r="AR1234" s="2">
        <v>68.918409999999994</v>
      </c>
      <c r="AS1234" s="2">
        <v>114.89490000000001</v>
      </c>
      <c r="AT1234" s="2">
        <v>951.94934999999998</v>
      </c>
      <c r="AU1234" s="2">
        <v>1482.7445399999999</v>
      </c>
      <c r="AV1234" s="2">
        <v>94.748050000000006</v>
      </c>
      <c r="AW1234" s="2">
        <v>2.96095</v>
      </c>
    </row>
    <row r="1235" spans="3:49" x14ac:dyDescent="0.25">
      <c r="C1235" s="2">
        <f t="shared" si="19"/>
        <v>0.34027777777776891</v>
      </c>
      <c r="D1235" s="2"/>
      <c r="E1235" s="2">
        <v>156.85739000000001</v>
      </c>
      <c r="F1235" s="2">
        <v>356.41626000000002</v>
      </c>
      <c r="G1235" s="2">
        <v>56.95899</v>
      </c>
      <c r="H1235" s="2">
        <v>9458.9392900000003</v>
      </c>
      <c r="I1235" s="2">
        <v>189.48376999999999</v>
      </c>
      <c r="J1235" s="2">
        <v>100.2787</v>
      </c>
      <c r="K1235" s="2">
        <v>-0.15623000000000001</v>
      </c>
      <c r="L1235" s="2">
        <v>121.24742000000001</v>
      </c>
      <c r="M1235" s="2">
        <v>254.78785999999999</v>
      </c>
      <c r="N1235" s="2">
        <v>242.83150000000001</v>
      </c>
      <c r="O1235" s="2">
        <v>11.956359999999989</v>
      </c>
      <c r="P1235" s="2">
        <v>187.54375999999999</v>
      </c>
      <c r="Q1235" s="2">
        <v>117.89427999999999</v>
      </c>
      <c r="R1235" s="2">
        <v>218.29404</v>
      </c>
      <c r="S1235" s="2">
        <v>211.46763999999999</v>
      </c>
      <c r="T1235" s="2">
        <v>287.46654000000001</v>
      </c>
      <c r="U1235" s="2">
        <v>2.78132</v>
      </c>
      <c r="V1235" s="2">
        <v>353.75232</v>
      </c>
      <c r="W1235" s="2">
        <v>1801.89672</v>
      </c>
      <c r="X1235" s="2">
        <v>34.900579999999998</v>
      </c>
      <c r="Y1235" s="2">
        <v>185.86508000000001</v>
      </c>
      <c r="Z1235" s="2">
        <v>41.097200000000001</v>
      </c>
      <c r="AA1235" s="2">
        <v>7.4113399999999956</v>
      </c>
      <c r="AB1235" s="2">
        <v>102.61534</v>
      </c>
      <c r="AC1235" s="2">
        <v>110.02668</v>
      </c>
      <c r="AD1235" s="2">
        <v>169.84403</v>
      </c>
      <c r="AE1235" s="2">
        <v>105.89097</v>
      </c>
      <c r="AF1235" s="2">
        <v>-63.953060000000008</v>
      </c>
      <c r="AG1235" s="2">
        <v>115.41519</v>
      </c>
      <c r="AH1235" s="2">
        <v>531.87617</v>
      </c>
      <c r="AI1235" s="2">
        <v>115.41519</v>
      </c>
      <c r="AJ1235" s="2">
        <v>103.4577</v>
      </c>
      <c r="AK1235" s="2">
        <v>107.55647</v>
      </c>
      <c r="AL1235" s="2">
        <v>387.69713000000002</v>
      </c>
      <c r="AM1235" s="2">
        <v>531.87617</v>
      </c>
      <c r="AN1235" s="2">
        <v>541.27053999999998</v>
      </c>
      <c r="AO1235" s="2">
        <v>39.31241</v>
      </c>
      <c r="AP1235" s="2">
        <v>73.943070000000006</v>
      </c>
      <c r="AQ1235" s="2">
        <v>84.144109999999998</v>
      </c>
      <c r="AR1235" s="2">
        <v>68.954440000000005</v>
      </c>
      <c r="AS1235" s="2">
        <v>114.92874999999999</v>
      </c>
      <c r="AT1235" s="2">
        <v>951.94934999999998</v>
      </c>
      <c r="AU1235" s="2">
        <v>1484.8990200000001</v>
      </c>
      <c r="AV1235" s="2">
        <v>94.843770000000006</v>
      </c>
      <c r="AW1235" s="2">
        <v>2.9591400000000001</v>
      </c>
    </row>
    <row r="1236" spans="3:49" x14ac:dyDescent="0.25">
      <c r="C1236" s="2">
        <f t="shared" si="19"/>
        <v>0.34055555555554667</v>
      </c>
      <c r="D1236" s="2"/>
      <c r="E1236" s="2">
        <v>154.87278000000001</v>
      </c>
      <c r="F1236" s="2">
        <v>356.53841999999997</v>
      </c>
      <c r="G1236" s="2">
        <v>57.03922</v>
      </c>
      <c r="H1236" s="2">
        <v>9552.7861200000007</v>
      </c>
      <c r="I1236" s="2">
        <v>189.65169</v>
      </c>
      <c r="J1236" s="2">
        <v>100.2453</v>
      </c>
      <c r="K1236" s="2">
        <v>-0.15573999999999999</v>
      </c>
      <c r="L1236" s="2">
        <v>121.55658</v>
      </c>
      <c r="M1236" s="2">
        <v>250.28261000000001</v>
      </c>
      <c r="N1236" s="2">
        <v>239.61756</v>
      </c>
      <c r="O1236" s="2">
        <v>10.665050000000008</v>
      </c>
      <c r="P1236" s="2">
        <v>187.62796</v>
      </c>
      <c r="Q1236" s="2">
        <v>117.93635</v>
      </c>
      <c r="R1236" s="2">
        <v>220.30246</v>
      </c>
      <c r="S1236" s="2">
        <v>216.05556999999999</v>
      </c>
      <c r="T1236" s="2">
        <v>287.81205</v>
      </c>
      <c r="U1236" s="2">
        <v>3.03274</v>
      </c>
      <c r="V1236" s="2">
        <v>353.50044000000003</v>
      </c>
      <c r="W1236" s="2">
        <v>1802.3409899999999</v>
      </c>
      <c r="X1236" s="2">
        <v>34.902900000000002</v>
      </c>
      <c r="Y1236" s="2">
        <v>185.98075</v>
      </c>
      <c r="Z1236" s="2">
        <v>41.066249999999997</v>
      </c>
      <c r="AA1236" s="2">
        <v>7.4351599999999962</v>
      </c>
      <c r="AB1236" s="2">
        <v>102.62135000000001</v>
      </c>
      <c r="AC1236" s="2">
        <v>110.05651</v>
      </c>
      <c r="AD1236" s="2">
        <v>205.95309</v>
      </c>
      <c r="AE1236" s="2">
        <v>105.89097</v>
      </c>
      <c r="AF1236" s="2">
        <v>-100.06212000000001</v>
      </c>
      <c r="AG1236" s="2">
        <v>115.44481</v>
      </c>
      <c r="AH1236" s="2">
        <v>531.93336999999997</v>
      </c>
      <c r="AI1236" s="2">
        <v>115.44481</v>
      </c>
      <c r="AJ1236" s="2">
        <v>103.42792</v>
      </c>
      <c r="AK1236" s="2">
        <v>107.55647</v>
      </c>
      <c r="AL1236" s="2">
        <v>387.75598000000002</v>
      </c>
      <c r="AM1236" s="2">
        <v>531.93336999999997</v>
      </c>
      <c r="AN1236" s="2">
        <v>541.32755999999995</v>
      </c>
      <c r="AO1236" s="2">
        <v>39.305979999999998</v>
      </c>
      <c r="AP1236" s="2">
        <v>73.943070000000006</v>
      </c>
      <c r="AQ1236" s="2">
        <v>84.155959999999993</v>
      </c>
      <c r="AR1236" s="2">
        <v>68.954440000000005</v>
      </c>
      <c r="AS1236" s="2">
        <v>114.95358</v>
      </c>
      <c r="AT1236" s="2">
        <v>951.94934999999998</v>
      </c>
      <c r="AU1236" s="2">
        <v>1487.2945299999999</v>
      </c>
      <c r="AV1236" s="2">
        <v>94.849959999999996</v>
      </c>
      <c r="AW1236" s="2">
        <v>2.96943</v>
      </c>
    </row>
    <row r="1237" spans="3:49" x14ac:dyDescent="0.25">
      <c r="C1237" s="2">
        <f t="shared" si="19"/>
        <v>0.34083333333332444</v>
      </c>
      <c r="D1237" s="2"/>
      <c r="E1237" s="2">
        <v>154.94629</v>
      </c>
      <c r="F1237" s="2">
        <v>358.45227999999997</v>
      </c>
      <c r="G1237" s="2">
        <v>57.044879999999999</v>
      </c>
      <c r="H1237" s="2">
        <v>9552.7861200000007</v>
      </c>
      <c r="I1237" s="2">
        <v>190.15545</v>
      </c>
      <c r="J1237" s="2">
        <v>100.25364999999999</v>
      </c>
      <c r="K1237" s="2">
        <v>-0.15476000000000001</v>
      </c>
      <c r="L1237" s="2">
        <v>121.49475</v>
      </c>
      <c r="M1237" s="2">
        <v>248.27082999999999</v>
      </c>
      <c r="N1237" s="2">
        <v>236.90887000000001</v>
      </c>
      <c r="O1237" s="2">
        <v>11.361959999999982</v>
      </c>
      <c r="P1237" s="2">
        <v>188.44184999999999</v>
      </c>
      <c r="Q1237" s="2">
        <v>118.00367</v>
      </c>
      <c r="R1237" s="2">
        <v>193.21672000000001</v>
      </c>
      <c r="S1237" s="2">
        <v>215.80378999999999</v>
      </c>
      <c r="T1237" s="2">
        <v>288.08931000000001</v>
      </c>
      <c r="U1237" s="2">
        <v>2.91743</v>
      </c>
      <c r="V1237" s="2">
        <v>352.94072</v>
      </c>
      <c r="W1237" s="2">
        <v>1803.6227899999999</v>
      </c>
      <c r="X1237" s="2">
        <v>34.901029999999999</v>
      </c>
      <c r="Y1237" s="2">
        <v>186.07328999999999</v>
      </c>
      <c r="Z1237" s="2">
        <v>40.99859</v>
      </c>
      <c r="AA1237" s="2">
        <v>7.3933099999999996</v>
      </c>
      <c r="AB1237" s="2">
        <v>102.62737</v>
      </c>
      <c r="AC1237" s="2">
        <v>110.02068</v>
      </c>
      <c r="AD1237" s="2">
        <v>199.56442000000001</v>
      </c>
      <c r="AE1237" s="2">
        <v>105.9153</v>
      </c>
      <c r="AF1237" s="2">
        <v>-93.649120000000011</v>
      </c>
      <c r="AG1237" s="2">
        <v>115.43928</v>
      </c>
      <c r="AH1237" s="2">
        <v>532.09965</v>
      </c>
      <c r="AI1237" s="2">
        <v>115.43928</v>
      </c>
      <c r="AJ1237" s="2">
        <v>103.45215</v>
      </c>
      <c r="AK1237" s="2">
        <v>107.58065999999999</v>
      </c>
      <c r="AL1237" s="2">
        <v>387.83877000000001</v>
      </c>
      <c r="AM1237" s="2">
        <v>532.09965</v>
      </c>
      <c r="AN1237" s="2">
        <v>541.35074999999995</v>
      </c>
      <c r="AO1237" s="2">
        <v>39.293059999999997</v>
      </c>
      <c r="AP1237" s="2">
        <v>73.997829999999993</v>
      </c>
      <c r="AQ1237" s="2">
        <v>84.159149999999997</v>
      </c>
      <c r="AR1237" s="2">
        <v>69.009510000000006</v>
      </c>
      <c r="AS1237" s="2">
        <v>114.9919</v>
      </c>
      <c r="AT1237" s="2">
        <v>951.95474999999999</v>
      </c>
      <c r="AU1237" s="2">
        <v>1489.5102199999999</v>
      </c>
      <c r="AV1237" s="2">
        <v>94.849170000000001</v>
      </c>
      <c r="AW1237" s="2">
        <v>2.9639799999999998</v>
      </c>
    </row>
    <row r="1238" spans="3:49" x14ac:dyDescent="0.25">
      <c r="C1238" s="2">
        <f t="shared" si="19"/>
        <v>0.34111111111110221</v>
      </c>
      <c r="D1238" s="2"/>
      <c r="E1238" s="2">
        <v>145.17026000000001</v>
      </c>
      <c r="F1238" s="2">
        <v>358.65588000000002</v>
      </c>
      <c r="G1238" s="2">
        <v>57.027889999999999</v>
      </c>
      <c r="H1238" s="2">
        <v>9302.5279200000004</v>
      </c>
      <c r="I1238" s="2">
        <v>189.79161999999999</v>
      </c>
      <c r="J1238" s="2">
        <v>100.25364999999999</v>
      </c>
      <c r="K1238" s="2">
        <v>-0.14840999999999999</v>
      </c>
      <c r="L1238" s="2">
        <v>120.69092999999999</v>
      </c>
      <c r="M1238" s="2">
        <v>253.17277000000001</v>
      </c>
      <c r="N1238" s="2">
        <v>242.05959999999999</v>
      </c>
      <c r="O1238" s="2">
        <v>11.113170000000025</v>
      </c>
      <c r="P1238" s="2">
        <v>188.27346</v>
      </c>
      <c r="Q1238" s="2">
        <v>118.05417</v>
      </c>
      <c r="R1238" s="2">
        <v>191.79409000000001</v>
      </c>
      <c r="S1238" s="2">
        <v>216.78291999999999</v>
      </c>
      <c r="T1238" s="2">
        <v>288.33377000000002</v>
      </c>
      <c r="U1238" s="2">
        <v>2.4693399999999999</v>
      </c>
      <c r="V1238" s="2">
        <v>354.53591999999998</v>
      </c>
      <c r="W1238" s="2">
        <v>1802.8657800000001</v>
      </c>
      <c r="X1238" s="2">
        <v>34.902949999999997</v>
      </c>
      <c r="Y1238" s="2">
        <v>186.18316999999999</v>
      </c>
      <c r="Z1238" s="2">
        <v>40.979179999999999</v>
      </c>
      <c r="AA1238" s="2">
        <v>7.3754699999999929</v>
      </c>
      <c r="AB1238" s="2">
        <v>102.64521000000001</v>
      </c>
      <c r="AC1238" s="2">
        <v>110.02068</v>
      </c>
      <c r="AD1238" s="2">
        <v>212.60402999999999</v>
      </c>
      <c r="AE1238" s="2">
        <v>105.86663</v>
      </c>
      <c r="AF1238" s="2">
        <v>-106.73739999999999</v>
      </c>
      <c r="AG1238" s="2">
        <v>115.47995</v>
      </c>
      <c r="AH1238" s="2">
        <v>532.13891000000001</v>
      </c>
      <c r="AI1238" s="2">
        <v>115.47995</v>
      </c>
      <c r="AJ1238" s="2">
        <v>103.37391</v>
      </c>
      <c r="AK1238" s="2">
        <v>107.56201</v>
      </c>
      <c r="AL1238" s="2">
        <v>387.87916999999999</v>
      </c>
      <c r="AM1238" s="2">
        <v>532.13891000000001</v>
      </c>
      <c r="AN1238" s="2">
        <v>541.47540000000004</v>
      </c>
      <c r="AO1238" s="2">
        <v>39.279310000000002</v>
      </c>
      <c r="AP1238" s="2">
        <v>74.039289999999994</v>
      </c>
      <c r="AQ1238" s="2">
        <v>84.159459999999996</v>
      </c>
      <c r="AR1238" s="2">
        <v>69.051199999999994</v>
      </c>
      <c r="AS1238" s="2">
        <v>115.01819999999999</v>
      </c>
      <c r="AT1238" s="2">
        <v>951.94934999999998</v>
      </c>
      <c r="AU1238" s="2">
        <v>1493.2170000000001</v>
      </c>
      <c r="AV1238" s="2">
        <v>94.847340000000003</v>
      </c>
      <c r="AW1238" s="2">
        <v>2.9700299999999999</v>
      </c>
    </row>
    <row r="1239" spans="3:49" x14ac:dyDescent="0.25">
      <c r="C1239" s="2">
        <f t="shared" si="19"/>
        <v>0.34138888888887997</v>
      </c>
      <c r="D1239" s="2"/>
      <c r="E1239" s="2">
        <v>150.90357</v>
      </c>
      <c r="F1239" s="2">
        <v>358.22831000000002</v>
      </c>
      <c r="G1239" s="2">
        <v>57.138309999999997</v>
      </c>
      <c r="H1239" s="2">
        <v>9302.5279200000004</v>
      </c>
      <c r="I1239" s="2">
        <v>189.81961000000001</v>
      </c>
      <c r="J1239" s="2">
        <v>100.262</v>
      </c>
      <c r="K1239" s="2">
        <v>-0.14352999999999999</v>
      </c>
      <c r="L1239" s="2">
        <v>121.34016</v>
      </c>
      <c r="M1239" s="2">
        <v>248.10082</v>
      </c>
      <c r="N1239" s="2">
        <v>236.62817000000001</v>
      </c>
      <c r="O1239" s="2">
        <v>11.472649999999987</v>
      </c>
      <c r="P1239" s="2">
        <v>188.58216999999999</v>
      </c>
      <c r="Q1239" s="2">
        <v>118.08783</v>
      </c>
      <c r="R1239" s="2">
        <v>209.25615999999999</v>
      </c>
      <c r="S1239" s="2">
        <v>213.73363000000001</v>
      </c>
      <c r="T1239" s="2">
        <v>288.46435000000002</v>
      </c>
      <c r="U1239" s="2">
        <v>2.7785700000000002</v>
      </c>
      <c r="V1239" s="2">
        <v>352.26906000000002</v>
      </c>
      <c r="W1239" s="2">
        <v>1800.11223</v>
      </c>
      <c r="X1239" s="2">
        <v>34.904600000000002</v>
      </c>
      <c r="Y1239" s="2">
        <v>186.24100000000001</v>
      </c>
      <c r="Z1239" s="2">
        <v>40.948230000000002</v>
      </c>
      <c r="AA1239" s="2">
        <v>7.4472200000000015</v>
      </c>
      <c r="AB1239" s="2">
        <v>102.58546</v>
      </c>
      <c r="AC1239" s="2">
        <v>110.03268</v>
      </c>
      <c r="AD1239" s="2">
        <v>221.35647</v>
      </c>
      <c r="AE1239" s="2">
        <v>105.89654</v>
      </c>
      <c r="AF1239" s="2">
        <v>-115.45993</v>
      </c>
      <c r="AG1239" s="2">
        <v>115.47995</v>
      </c>
      <c r="AH1239" s="2">
        <v>532.25331000000006</v>
      </c>
      <c r="AI1239" s="2">
        <v>115.47995</v>
      </c>
      <c r="AJ1239" s="2">
        <v>103.43347</v>
      </c>
      <c r="AK1239" s="2">
        <v>107.59175</v>
      </c>
      <c r="AL1239" s="2">
        <v>387.93801999999999</v>
      </c>
      <c r="AM1239" s="2">
        <v>532.25331000000006</v>
      </c>
      <c r="AN1239" s="2">
        <v>541.53241000000003</v>
      </c>
      <c r="AO1239" s="2">
        <v>39.264159999999997</v>
      </c>
      <c r="AP1239" s="2">
        <v>74.009100000000004</v>
      </c>
      <c r="AQ1239" s="2">
        <v>84.179879999999997</v>
      </c>
      <c r="AR1239" s="2">
        <v>69.051199999999994</v>
      </c>
      <c r="AS1239" s="2">
        <v>115.05704</v>
      </c>
      <c r="AT1239" s="2">
        <v>951.94934999999998</v>
      </c>
      <c r="AU1239" s="2">
        <v>1494.2415800000001</v>
      </c>
      <c r="AV1239" s="2">
        <v>94.856300000000005</v>
      </c>
      <c r="AW1239" s="2">
        <v>2.9651900000000002</v>
      </c>
    </row>
    <row r="1240" spans="3:49" x14ac:dyDescent="0.25">
      <c r="C1240" s="2">
        <f t="shared" si="19"/>
        <v>0.34166666666665774</v>
      </c>
      <c r="D1240" s="2"/>
      <c r="E1240" s="2">
        <v>160.75309999999999</v>
      </c>
      <c r="F1240" s="2">
        <v>357.88218999999998</v>
      </c>
      <c r="G1240" s="2">
        <v>57.167270000000002</v>
      </c>
      <c r="H1240" s="2">
        <v>9365.0924699999996</v>
      </c>
      <c r="I1240" s="2">
        <v>189.87558000000001</v>
      </c>
      <c r="J1240" s="2">
        <v>100.25364999999999</v>
      </c>
      <c r="K1240" s="2">
        <v>-0.13619999999999999</v>
      </c>
      <c r="L1240" s="2">
        <v>120.96917000000001</v>
      </c>
      <c r="M1240" s="2">
        <v>251.89769999999999</v>
      </c>
      <c r="N1240" s="2">
        <v>241.17541</v>
      </c>
      <c r="O1240" s="2">
        <v>10.722289999999987</v>
      </c>
      <c r="P1240" s="2">
        <v>188.18925999999999</v>
      </c>
      <c r="Q1240" s="2">
        <v>118.09623999999999</v>
      </c>
      <c r="R1240" s="2">
        <v>193.46778</v>
      </c>
      <c r="S1240" s="2">
        <v>214.01338000000001</v>
      </c>
      <c r="T1240" s="2">
        <v>288.40710999999999</v>
      </c>
      <c r="U1240" s="2">
        <v>2.7219799999999998</v>
      </c>
      <c r="V1240" s="2">
        <v>352.12912999999998</v>
      </c>
      <c r="W1240" s="2">
        <v>1797.4632999999999</v>
      </c>
      <c r="X1240" s="2">
        <v>34.898490000000002</v>
      </c>
      <c r="Y1240" s="2">
        <v>186.36245</v>
      </c>
      <c r="Z1240" s="2">
        <v>40.818649999999998</v>
      </c>
      <c r="AA1240" s="2">
        <v>7.4709899999999863</v>
      </c>
      <c r="AB1240" s="2">
        <v>102.62135000000001</v>
      </c>
      <c r="AC1240" s="2">
        <v>110.09233999999999</v>
      </c>
      <c r="AD1240" s="2">
        <v>169.11001999999999</v>
      </c>
      <c r="AE1240" s="2">
        <v>105.86105999999999</v>
      </c>
      <c r="AF1240" s="2">
        <v>-63.248959999999997</v>
      </c>
      <c r="AG1240" s="2">
        <v>115.47443</v>
      </c>
      <c r="AH1240" s="2">
        <v>532.30516999999998</v>
      </c>
      <c r="AI1240" s="2">
        <v>115.47443</v>
      </c>
      <c r="AJ1240" s="2">
        <v>103.39814</v>
      </c>
      <c r="AK1240" s="2">
        <v>107.52672</v>
      </c>
      <c r="AL1240" s="2">
        <v>387.99137999999999</v>
      </c>
      <c r="AM1240" s="2">
        <v>532.30516999999998</v>
      </c>
      <c r="AN1240" s="2">
        <v>541.58411000000001</v>
      </c>
      <c r="AO1240" s="2">
        <v>39.254489999999997</v>
      </c>
      <c r="AP1240" s="2">
        <v>74.003460000000004</v>
      </c>
      <c r="AQ1240" s="2">
        <v>84.189819999999997</v>
      </c>
      <c r="AR1240" s="2">
        <v>69.106269999999995</v>
      </c>
      <c r="AS1240" s="2">
        <v>115.08929999999999</v>
      </c>
      <c r="AT1240" s="2">
        <v>951.94934999999998</v>
      </c>
      <c r="AU1240" s="2">
        <v>1493.6783700000001</v>
      </c>
      <c r="AV1240" s="2">
        <v>94.860140000000001</v>
      </c>
      <c r="AW1240" s="2">
        <v>2.9712399999999999</v>
      </c>
    </row>
    <row r="1241" spans="3:49" x14ac:dyDescent="0.25">
      <c r="C1241" s="2">
        <f t="shared" si="19"/>
        <v>0.3419444444444355</v>
      </c>
      <c r="D1241" s="2"/>
      <c r="E1241" s="2">
        <v>162.14967999999999</v>
      </c>
      <c r="F1241" s="2">
        <v>357.80074999999999</v>
      </c>
      <c r="G1241" s="2">
        <v>57.250790000000002</v>
      </c>
      <c r="H1241" s="2">
        <v>9318.1690600000002</v>
      </c>
      <c r="I1241" s="2">
        <v>190.26739000000001</v>
      </c>
      <c r="J1241" s="2">
        <v>100.262</v>
      </c>
      <c r="K1241" s="2">
        <v>-0.13961999999999999</v>
      </c>
      <c r="L1241" s="2">
        <v>121.2165</v>
      </c>
      <c r="M1241" s="2">
        <v>254.05115000000001</v>
      </c>
      <c r="N1241" s="2">
        <v>242.08767</v>
      </c>
      <c r="O1241" s="2">
        <v>11.963480000000004</v>
      </c>
      <c r="P1241" s="2">
        <v>188.27346</v>
      </c>
      <c r="Q1241" s="2">
        <v>118.08783</v>
      </c>
      <c r="R1241" s="2">
        <v>194.8904</v>
      </c>
      <c r="S1241" s="2">
        <v>211.55157</v>
      </c>
      <c r="T1241" s="2">
        <v>288.47656999999998</v>
      </c>
      <c r="U1241" s="2">
        <v>2.8044199999999999</v>
      </c>
      <c r="V1241" s="2">
        <v>354.61988000000002</v>
      </c>
      <c r="W1241" s="2">
        <v>1800.8733999999999</v>
      </c>
      <c r="X1241" s="2">
        <v>34.898200000000003</v>
      </c>
      <c r="Y1241" s="2">
        <v>186.42028999999999</v>
      </c>
      <c r="Z1241" s="2">
        <v>40.973410000000001</v>
      </c>
      <c r="AA1241" s="2">
        <v>7.3814200000000056</v>
      </c>
      <c r="AB1241" s="2">
        <v>102.67509</v>
      </c>
      <c r="AC1241" s="2">
        <v>110.05651</v>
      </c>
      <c r="AD1241" s="2">
        <v>173.13158000000001</v>
      </c>
      <c r="AE1241" s="2">
        <v>105.83114999999999</v>
      </c>
      <c r="AF1241" s="2">
        <v>-67.30043000000002</v>
      </c>
      <c r="AG1241" s="2">
        <v>115.50405000000001</v>
      </c>
      <c r="AH1241" s="2">
        <v>532.47676000000001</v>
      </c>
      <c r="AI1241" s="2">
        <v>115.50405000000001</v>
      </c>
      <c r="AJ1241" s="2">
        <v>103.36836</v>
      </c>
      <c r="AK1241" s="2">
        <v>107.55647</v>
      </c>
      <c r="AL1241" s="2">
        <v>388.07965999999999</v>
      </c>
      <c r="AM1241" s="2">
        <v>532.47676000000001</v>
      </c>
      <c r="AN1241" s="2">
        <v>541.81213000000002</v>
      </c>
      <c r="AO1241" s="2">
        <v>39.24541</v>
      </c>
      <c r="AP1241" s="2">
        <v>73.973269999999999</v>
      </c>
      <c r="AQ1241" s="2">
        <v>84.201840000000004</v>
      </c>
      <c r="AR1241" s="2">
        <v>69.136629999999997</v>
      </c>
      <c r="AS1241" s="2">
        <v>115.12524999999999</v>
      </c>
      <c r="AT1241" s="2">
        <v>951.94934999999998</v>
      </c>
      <c r="AU1241" s="2">
        <v>1491.9310399999999</v>
      </c>
      <c r="AV1241" s="2">
        <v>94.858739999999997</v>
      </c>
      <c r="AW1241" s="2">
        <v>2.9700299999999999</v>
      </c>
    </row>
    <row r="1242" spans="3:49" x14ac:dyDescent="0.25">
      <c r="C1242" s="2">
        <f t="shared" si="19"/>
        <v>0.34222222222221327</v>
      </c>
      <c r="D1242" s="2"/>
      <c r="E1242" s="2">
        <v>155.01979</v>
      </c>
      <c r="F1242" s="2">
        <v>357.53607</v>
      </c>
      <c r="G1242" s="2">
        <v>57.337150000000001</v>
      </c>
      <c r="H1242" s="2">
        <v>9380.7336099999993</v>
      </c>
      <c r="I1242" s="2">
        <v>190.37934000000001</v>
      </c>
      <c r="J1242" s="2">
        <v>100.2453</v>
      </c>
      <c r="K1242" s="2">
        <v>-0.14304</v>
      </c>
      <c r="L1242" s="2">
        <v>121.27833</v>
      </c>
      <c r="M1242" s="2">
        <v>253.93781000000001</v>
      </c>
      <c r="N1242" s="2">
        <v>242.56485000000001</v>
      </c>
      <c r="O1242" s="2">
        <v>11.372960000000006</v>
      </c>
      <c r="P1242" s="2">
        <v>188.41378</v>
      </c>
      <c r="Q1242" s="2">
        <v>118.09623999999999</v>
      </c>
      <c r="R1242" s="2">
        <v>216.48088999999999</v>
      </c>
      <c r="S1242" s="2">
        <v>216.11152000000001</v>
      </c>
      <c r="T1242" s="2">
        <v>288.63099</v>
      </c>
      <c r="U1242" s="2">
        <v>2.9159000000000002</v>
      </c>
      <c r="V1242" s="2">
        <v>352.74482</v>
      </c>
      <c r="W1242" s="2">
        <v>1802.7674199999999</v>
      </c>
      <c r="X1242" s="2">
        <v>34.904330000000002</v>
      </c>
      <c r="Y1242" s="2">
        <v>186.47811999999999</v>
      </c>
      <c r="Z1242" s="2">
        <v>41.097200000000001</v>
      </c>
      <c r="AA1242" s="2">
        <v>7.3814699999999931</v>
      </c>
      <c r="AB1242" s="2">
        <v>102.64521000000001</v>
      </c>
      <c r="AC1242" s="2">
        <v>110.02668</v>
      </c>
      <c r="AD1242" s="2">
        <v>208.03173000000001</v>
      </c>
      <c r="AE1242" s="2">
        <v>105.89097</v>
      </c>
      <c r="AF1242" s="2">
        <v>-102.14076000000001</v>
      </c>
      <c r="AG1242" s="2">
        <v>115.50405000000001</v>
      </c>
      <c r="AH1242" s="2">
        <v>532.70551999999998</v>
      </c>
      <c r="AI1242" s="2">
        <v>115.50405000000001</v>
      </c>
      <c r="AJ1242" s="2">
        <v>103.42792</v>
      </c>
      <c r="AK1242" s="2">
        <v>107.61595</v>
      </c>
      <c r="AL1242" s="2">
        <v>388.16793000000001</v>
      </c>
      <c r="AM1242" s="2">
        <v>532.70551999999998</v>
      </c>
      <c r="AN1242" s="2">
        <v>542.04012999999998</v>
      </c>
      <c r="AO1242" s="2">
        <v>39.247329999999998</v>
      </c>
      <c r="AP1242" s="2">
        <v>74.033659999999998</v>
      </c>
      <c r="AQ1242" s="2">
        <v>84.218509999999995</v>
      </c>
      <c r="AR1242" s="2">
        <v>69.167000000000002</v>
      </c>
      <c r="AS1242" s="2">
        <v>115.16067</v>
      </c>
      <c r="AT1242" s="2">
        <v>951.94934999999998</v>
      </c>
      <c r="AU1242" s="2">
        <v>1493.2263399999999</v>
      </c>
      <c r="AV1242" s="2">
        <v>94.823759999999993</v>
      </c>
      <c r="AW1242" s="2">
        <v>2.9633699999999998</v>
      </c>
    </row>
    <row r="1243" spans="3:49" x14ac:dyDescent="0.25">
      <c r="C1243" s="2">
        <f t="shared" si="19"/>
        <v>0.34249999999999103</v>
      </c>
      <c r="D1243" s="2"/>
      <c r="E1243" s="2">
        <v>158.76849000000001</v>
      </c>
      <c r="F1243" s="2">
        <v>357.51571000000001</v>
      </c>
      <c r="G1243" s="2">
        <v>57.293860000000002</v>
      </c>
      <c r="H1243" s="2">
        <v>9443.2981600000003</v>
      </c>
      <c r="I1243" s="2">
        <v>190.63122000000001</v>
      </c>
      <c r="J1243" s="2">
        <v>100.25364999999999</v>
      </c>
      <c r="K1243" s="2">
        <v>-0.14157</v>
      </c>
      <c r="L1243" s="2">
        <v>121.12375</v>
      </c>
      <c r="M1243" s="2">
        <v>248.86586</v>
      </c>
      <c r="N1243" s="2">
        <v>238.18602000000001</v>
      </c>
      <c r="O1243" s="2">
        <v>10.679839999999984</v>
      </c>
      <c r="P1243" s="2">
        <v>188.94702000000001</v>
      </c>
      <c r="Q1243" s="2">
        <v>118.12990000000001</v>
      </c>
      <c r="R1243" s="2">
        <v>227.27612999999999</v>
      </c>
      <c r="S1243" s="2">
        <v>210.23674</v>
      </c>
      <c r="T1243" s="2">
        <v>288.94492000000002</v>
      </c>
      <c r="U1243" s="2">
        <v>3.1953100000000001</v>
      </c>
      <c r="V1243" s="2">
        <v>352.66086000000001</v>
      </c>
      <c r="W1243" s="2">
        <v>1802.0121099999999</v>
      </c>
      <c r="X1243" s="2">
        <v>34.895209999999999</v>
      </c>
      <c r="Y1243" s="2">
        <v>186.62849</v>
      </c>
      <c r="Z1243" s="2">
        <v>41.128149999999998</v>
      </c>
      <c r="AA1243" s="2">
        <v>7.4052800000000047</v>
      </c>
      <c r="AB1243" s="2">
        <v>102.65123</v>
      </c>
      <c r="AC1243" s="2">
        <v>110.05651</v>
      </c>
      <c r="AD1243" s="2">
        <v>140.08781999999999</v>
      </c>
      <c r="AE1243" s="2">
        <v>105.86105999999999</v>
      </c>
      <c r="AF1243" s="2">
        <v>-34.226759999999999</v>
      </c>
      <c r="AG1243" s="2">
        <v>115.50405000000001</v>
      </c>
      <c r="AH1243" s="2">
        <v>533.02003000000002</v>
      </c>
      <c r="AI1243" s="2">
        <v>115.50405000000001</v>
      </c>
      <c r="AJ1243" s="2">
        <v>103.42792</v>
      </c>
      <c r="AK1243" s="2">
        <v>107.55647</v>
      </c>
      <c r="AL1243" s="2">
        <v>388.31506000000002</v>
      </c>
      <c r="AM1243" s="2">
        <v>533.02003000000002</v>
      </c>
      <c r="AN1243" s="2">
        <v>542.23960999999997</v>
      </c>
      <c r="AO1243" s="2">
        <v>39.234079999999999</v>
      </c>
      <c r="AP1243" s="2">
        <v>74.003460000000004</v>
      </c>
      <c r="AQ1243" s="2">
        <v>84.237920000000003</v>
      </c>
      <c r="AR1243" s="2">
        <v>69.197360000000003</v>
      </c>
      <c r="AS1243" s="2">
        <v>115.19305</v>
      </c>
      <c r="AT1243" s="2">
        <v>951.94934999999998</v>
      </c>
      <c r="AU1243" s="2">
        <v>1497.58636</v>
      </c>
      <c r="AV1243" s="2">
        <v>94.818709999999996</v>
      </c>
      <c r="AW1243" s="2">
        <v>2.9760800000000001</v>
      </c>
    </row>
    <row r="1244" spans="3:49" x14ac:dyDescent="0.25">
      <c r="C1244" s="2">
        <f t="shared" si="19"/>
        <v>0.3427777777777688</v>
      </c>
      <c r="D1244" s="2"/>
      <c r="E1244" s="2">
        <v>158.84200000000001</v>
      </c>
      <c r="F1244" s="2">
        <v>357.65823</v>
      </c>
      <c r="G1244" s="2">
        <v>57.26003</v>
      </c>
      <c r="H1244" s="2">
        <v>9552.7861200000007</v>
      </c>
      <c r="I1244" s="2">
        <v>190.88310000000001</v>
      </c>
      <c r="J1244" s="2">
        <v>100.25364999999999</v>
      </c>
      <c r="K1244" s="2">
        <v>-0.14157</v>
      </c>
      <c r="L1244" s="2">
        <v>120.81459</v>
      </c>
      <c r="M1244" s="2">
        <v>252.54939999999999</v>
      </c>
      <c r="N1244" s="2">
        <v>240.96489</v>
      </c>
      <c r="O1244" s="2">
        <v>11.584509999999995</v>
      </c>
      <c r="P1244" s="2">
        <v>189.08734000000001</v>
      </c>
      <c r="Q1244" s="2">
        <v>118.16356</v>
      </c>
      <c r="R1244" s="2">
        <v>226.77402000000001</v>
      </c>
      <c r="S1244" s="2">
        <v>210.23674</v>
      </c>
      <c r="T1244" s="2">
        <v>289.09160000000003</v>
      </c>
      <c r="U1244" s="2">
        <v>2.8008999999999999</v>
      </c>
      <c r="V1244" s="2">
        <v>352.21309000000002</v>
      </c>
      <c r="W1244" s="2">
        <v>1801.75208</v>
      </c>
      <c r="X1244" s="2">
        <v>34.896680000000003</v>
      </c>
      <c r="Y1244" s="2">
        <v>186.67474000000001</v>
      </c>
      <c r="Z1244" s="2">
        <v>41.190040000000003</v>
      </c>
      <c r="AA1244" s="2">
        <v>7.3754299999999944</v>
      </c>
      <c r="AB1244" s="2">
        <v>102.65725</v>
      </c>
      <c r="AC1244" s="2">
        <v>110.03268</v>
      </c>
      <c r="AD1244" s="2">
        <v>151.79256000000001</v>
      </c>
      <c r="AE1244" s="2">
        <v>105.86105999999999</v>
      </c>
      <c r="AF1244" s="2">
        <v>-45.931500000000014</v>
      </c>
      <c r="AG1244" s="2">
        <v>115.47443</v>
      </c>
      <c r="AH1244" s="2">
        <v>533.36309000000006</v>
      </c>
      <c r="AI1244" s="2">
        <v>115.47443</v>
      </c>
      <c r="AJ1244" s="2">
        <v>103.39814</v>
      </c>
      <c r="AK1244" s="2">
        <v>107.52672</v>
      </c>
      <c r="AL1244" s="2">
        <v>388.46217999999999</v>
      </c>
      <c r="AM1244" s="2">
        <v>533.36309000000006</v>
      </c>
      <c r="AN1244" s="2">
        <v>542.58154999999999</v>
      </c>
      <c r="AO1244" s="2">
        <v>39.223680000000002</v>
      </c>
      <c r="AP1244" s="2">
        <v>74.003460000000004</v>
      </c>
      <c r="AQ1244" s="2">
        <v>84.252210000000005</v>
      </c>
      <c r="AR1244" s="2">
        <v>69.227720000000005</v>
      </c>
      <c r="AS1244" s="2">
        <v>115.22328</v>
      </c>
      <c r="AT1244" s="2">
        <v>951.96015</v>
      </c>
      <c r="AU1244" s="2">
        <v>1499.4389200000001</v>
      </c>
      <c r="AV1244" s="2">
        <v>94.757180000000005</v>
      </c>
      <c r="AW1244" s="2">
        <v>2.9779</v>
      </c>
    </row>
    <row r="1245" spans="3:49" x14ac:dyDescent="0.25">
      <c r="C1245" s="2">
        <f t="shared" si="19"/>
        <v>0.34305555555554657</v>
      </c>
      <c r="D1245" s="2"/>
      <c r="E1245" s="2">
        <v>154.28475</v>
      </c>
      <c r="F1245" s="2">
        <v>357.47498999999999</v>
      </c>
      <c r="G1245" s="2">
        <v>57.412280000000003</v>
      </c>
      <c r="H1245" s="2">
        <v>9365.0924699999996</v>
      </c>
      <c r="I1245" s="2">
        <v>190.29537999999999</v>
      </c>
      <c r="J1245" s="2">
        <v>100.25364999999999</v>
      </c>
      <c r="K1245" s="2">
        <v>-0.14011000000000001</v>
      </c>
      <c r="L1245" s="2">
        <v>121.27833</v>
      </c>
      <c r="M1245" s="2">
        <v>253.14443</v>
      </c>
      <c r="N1245" s="2">
        <v>241.49821</v>
      </c>
      <c r="O1245" s="2">
        <v>11.64622</v>
      </c>
      <c r="P1245" s="2">
        <v>188.75056000000001</v>
      </c>
      <c r="Q1245" s="2">
        <v>118.18039</v>
      </c>
      <c r="R1245" s="2">
        <v>208.47511</v>
      </c>
      <c r="S1245" s="2">
        <v>209.95698999999999</v>
      </c>
      <c r="T1245" s="2">
        <v>289.01826</v>
      </c>
      <c r="U1245" s="2">
        <v>2.8322500000000002</v>
      </c>
      <c r="V1245" s="2">
        <v>351.93322999999998</v>
      </c>
      <c r="W1245" s="2">
        <v>1799.6824799999999</v>
      </c>
      <c r="X1245" s="2">
        <v>34.899180000000001</v>
      </c>
      <c r="Y1245" s="2">
        <v>186.81932</v>
      </c>
      <c r="Z1245" s="2">
        <v>41.164859999999997</v>
      </c>
      <c r="AA1245" s="2">
        <v>7.4650400000000019</v>
      </c>
      <c r="AB1245" s="2">
        <v>102.59147</v>
      </c>
      <c r="AC1245" s="2">
        <v>110.05651</v>
      </c>
      <c r="AD1245" s="2">
        <v>143.25102999999999</v>
      </c>
      <c r="AE1245" s="2">
        <v>105.86663</v>
      </c>
      <c r="AF1245" s="2">
        <v>-37.384399999999985</v>
      </c>
      <c r="AG1245" s="2">
        <v>115.53919</v>
      </c>
      <c r="AH1245" s="2">
        <v>533.65427</v>
      </c>
      <c r="AI1245" s="2">
        <v>115.53919</v>
      </c>
      <c r="AJ1245" s="2">
        <v>103.43347</v>
      </c>
      <c r="AK1245" s="2">
        <v>107.59175</v>
      </c>
      <c r="AL1245" s="2">
        <v>388.55594000000002</v>
      </c>
      <c r="AM1245" s="2">
        <v>533.65427</v>
      </c>
      <c r="AN1245" s="2">
        <v>542.90025000000003</v>
      </c>
      <c r="AO1245" s="2">
        <v>39.222299999999997</v>
      </c>
      <c r="AP1245" s="2">
        <v>74.039289999999994</v>
      </c>
      <c r="AQ1245" s="2">
        <v>84.267259999999993</v>
      </c>
      <c r="AR1245" s="2">
        <v>69.263739999999999</v>
      </c>
      <c r="AS1245" s="2">
        <v>115.25529</v>
      </c>
      <c r="AT1245" s="2">
        <v>951.95474999999999</v>
      </c>
      <c r="AU1245" s="2">
        <v>1499.6445100000001</v>
      </c>
      <c r="AV1245" s="2">
        <v>94.727329999999995</v>
      </c>
      <c r="AW1245" s="2">
        <v>2.98577</v>
      </c>
    </row>
    <row r="1246" spans="3:49" x14ac:dyDescent="0.25">
      <c r="C1246" s="2">
        <f t="shared" si="19"/>
        <v>0.34333333333332433</v>
      </c>
      <c r="D1246" s="2"/>
      <c r="E1246" s="2">
        <v>160.23857000000001</v>
      </c>
      <c r="F1246" s="2">
        <v>357.47498999999999</v>
      </c>
      <c r="G1246" s="2">
        <v>57.324249999999999</v>
      </c>
      <c r="H1246" s="2">
        <v>9537.1449799999991</v>
      </c>
      <c r="I1246" s="2">
        <v>190.35135</v>
      </c>
      <c r="J1246" s="2">
        <v>100.2453</v>
      </c>
      <c r="K1246" s="2">
        <v>-0.13619999999999999</v>
      </c>
      <c r="L1246" s="2">
        <v>121.30925000000001</v>
      </c>
      <c r="M1246" s="2">
        <v>246.88242</v>
      </c>
      <c r="N1246" s="2">
        <v>235.64574999999999</v>
      </c>
      <c r="O1246" s="2">
        <v>11.236670000000004</v>
      </c>
      <c r="P1246" s="2">
        <v>188.86282</v>
      </c>
      <c r="Q1246" s="2">
        <v>118.17198</v>
      </c>
      <c r="R1246" s="2">
        <v>215.69982999999999</v>
      </c>
      <c r="S1246" s="2">
        <v>212.0831</v>
      </c>
      <c r="T1246" s="2">
        <v>288.94880000000001</v>
      </c>
      <c r="U1246" s="2">
        <v>2.4659800000000001</v>
      </c>
      <c r="V1246" s="2">
        <v>351.23358000000002</v>
      </c>
      <c r="W1246" s="2">
        <v>1801.0882899999999</v>
      </c>
      <c r="X1246" s="2">
        <v>34.894629999999999</v>
      </c>
      <c r="Y1246" s="2">
        <v>186.87715</v>
      </c>
      <c r="Z1246" s="2">
        <v>41.097200000000001</v>
      </c>
      <c r="AA1246" s="2">
        <v>7.4172999999999973</v>
      </c>
      <c r="AB1246" s="2">
        <v>102.64521000000001</v>
      </c>
      <c r="AC1246" s="2">
        <v>110.06251</v>
      </c>
      <c r="AD1246" s="2">
        <v>196.64124000000001</v>
      </c>
      <c r="AE1246" s="2">
        <v>105.89097</v>
      </c>
      <c r="AF1246" s="2">
        <v>-90.750270000000015</v>
      </c>
      <c r="AG1246" s="2">
        <v>115.53366</v>
      </c>
      <c r="AH1246" s="2">
        <v>533.84901000000002</v>
      </c>
      <c r="AI1246" s="2">
        <v>115.53366</v>
      </c>
      <c r="AJ1246" s="2">
        <v>103.42792</v>
      </c>
      <c r="AK1246" s="2">
        <v>107.55647</v>
      </c>
      <c r="AL1246" s="2">
        <v>388.66815000000003</v>
      </c>
      <c r="AM1246" s="2">
        <v>533.84901000000002</v>
      </c>
      <c r="AN1246" s="2">
        <v>543.00888999999995</v>
      </c>
      <c r="AO1246" s="2">
        <v>39.234050000000003</v>
      </c>
      <c r="AP1246" s="2">
        <v>74.094049999999996</v>
      </c>
      <c r="AQ1246" s="2">
        <v>84.269159999999999</v>
      </c>
      <c r="AR1246" s="2">
        <v>69.227720000000005</v>
      </c>
      <c r="AS1246" s="2">
        <v>115.28749999999999</v>
      </c>
      <c r="AT1246" s="2">
        <v>951.94934999999998</v>
      </c>
      <c r="AU1246" s="2">
        <v>1497.30611</v>
      </c>
      <c r="AV1246" s="2">
        <v>94.706190000000007</v>
      </c>
      <c r="AW1246" s="2">
        <v>2.9887999999999999</v>
      </c>
    </row>
    <row r="1247" spans="3:49" x14ac:dyDescent="0.25">
      <c r="C1247" s="2">
        <f t="shared" si="19"/>
        <v>0.3436111111111021</v>
      </c>
      <c r="D1247" s="2"/>
      <c r="E1247" s="2">
        <v>155.75483</v>
      </c>
      <c r="F1247" s="2">
        <v>357.55642999999998</v>
      </c>
      <c r="G1247" s="2">
        <v>57.362679999999997</v>
      </c>
      <c r="H1247" s="2">
        <v>9271.2456500000008</v>
      </c>
      <c r="I1247" s="2">
        <v>190.99504999999999</v>
      </c>
      <c r="J1247" s="2">
        <v>100.2453</v>
      </c>
      <c r="K1247" s="2">
        <v>-0.13278000000000001</v>
      </c>
      <c r="L1247" s="2">
        <v>121.34016</v>
      </c>
      <c r="M1247" s="2">
        <v>251.35933</v>
      </c>
      <c r="N1247" s="2">
        <v>239.44915</v>
      </c>
      <c r="O1247" s="2">
        <v>11.910179999999997</v>
      </c>
      <c r="P1247" s="2">
        <v>188.75056000000001</v>
      </c>
      <c r="Q1247" s="2">
        <v>118.18881</v>
      </c>
      <c r="R1247" s="2">
        <v>204.65353999999999</v>
      </c>
      <c r="S1247" s="2">
        <v>209.00583</v>
      </c>
      <c r="T1247" s="2">
        <v>289.19326000000001</v>
      </c>
      <c r="U1247" s="2">
        <v>3.1376599999999999</v>
      </c>
      <c r="V1247" s="2">
        <v>352.66086000000001</v>
      </c>
      <c r="W1247" s="2">
        <v>1801.10842</v>
      </c>
      <c r="X1247" s="2">
        <v>34.892969999999998</v>
      </c>
      <c r="Y1247" s="2">
        <v>186.99859000000001</v>
      </c>
      <c r="Z1247" s="2">
        <v>41.215209999999999</v>
      </c>
      <c r="AA1247" s="2">
        <v>7.4172999999999973</v>
      </c>
      <c r="AB1247" s="2">
        <v>102.64521000000001</v>
      </c>
      <c r="AC1247" s="2">
        <v>110.06251</v>
      </c>
      <c r="AD1247" s="2">
        <v>216.22293999999999</v>
      </c>
      <c r="AE1247" s="2">
        <v>105.85548</v>
      </c>
      <c r="AF1247" s="2">
        <v>-110.36745999999999</v>
      </c>
      <c r="AG1247" s="2">
        <v>115.55776</v>
      </c>
      <c r="AH1247" s="2">
        <v>534.18663000000004</v>
      </c>
      <c r="AI1247" s="2">
        <v>115.55776</v>
      </c>
      <c r="AJ1247" s="2">
        <v>103.39259</v>
      </c>
      <c r="AK1247" s="2">
        <v>107.55092</v>
      </c>
      <c r="AL1247" s="2">
        <v>388.80979000000002</v>
      </c>
      <c r="AM1247" s="2">
        <v>534.18663000000004</v>
      </c>
      <c r="AN1247" s="2">
        <v>543.20299</v>
      </c>
      <c r="AO1247" s="2">
        <v>39.239649999999997</v>
      </c>
      <c r="AP1247" s="2">
        <v>74.058220000000006</v>
      </c>
      <c r="AQ1247" s="2">
        <v>84.280659999999997</v>
      </c>
      <c r="AR1247" s="2">
        <v>69.313140000000004</v>
      </c>
      <c r="AS1247" s="2">
        <v>115.3262</v>
      </c>
      <c r="AT1247" s="2">
        <v>951.94934999999998</v>
      </c>
      <c r="AU1247" s="2">
        <v>1497.22837</v>
      </c>
      <c r="AV1247" s="2">
        <v>94.68974</v>
      </c>
      <c r="AW1247" s="2">
        <v>2.9881899999999999</v>
      </c>
    </row>
    <row r="1248" spans="3:49" x14ac:dyDescent="0.25">
      <c r="C1248" s="2">
        <f t="shared" si="19"/>
        <v>0.34388888888887986</v>
      </c>
      <c r="D1248" s="2"/>
      <c r="E1248" s="2">
        <v>160.09156999999999</v>
      </c>
      <c r="F1248" s="2">
        <v>357.47498999999999</v>
      </c>
      <c r="G1248" s="2">
        <v>57.455469999999998</v>
      </c>
      <c r="H1248" s="2">
        <v>9505.8626999999997</v>
      </c>
      <c r="I1248" s="2">
        <v>191.21894</v>
      </c>
      <c r="J1248" s="2">
        <v>100.2453</v>
      </c>
      <c r="K1248" s="2">
        <v>-0.13375999999999999</v>
      </c>
      <c r="L1248" s="2">
        <v>121.49475</v>
      </c>
      <c r="M1248" s="2">
        <v>248.61085</v>
      </c>
      <c r="N1248" s="2">
        <v>237.69480999999999</v>
      </c>
      <c r="O1248" s="2">
        <v>10.91604000000001</v>
      </c>
      <c r="P1248" s="2">
        <v>189.50832</v>
      </c>
      <c r="Q1248" s="2">
        <v>118.22247</v>
      </c>
      <c r="R1248" s="2">
        <v>197.59619000000001</v>
      </c>
      <c r="S1248" s="2">
        <v>209.39748</v>
      </c>
      <c r="T1248" s="2">
        <v>289.47439000000003</v>
      </c>
      <c r="U1248" s="2">
        <v>2.9676</v>
      </c>
      <c r="V1248" s="2">
        <v>352.94072</v>
      </c>
      <c r="W1248" s="2">
        <v>1803.01217</v>
      </c>
      <c r="X1248" s="2">
        <v>34.889310000000002</v>
      </c>
      <c r="Y1248" s="2">
        <v>187.10846000000001</v>
      </c>
      <c r="Z1248" s="2">
        <v>41.215209999999999</v>
      </c>
      <c r="AA1248" s="2">
        <v>7.411280000000005</v>
      </c>
      <c r="AB1248" s="2">
        <v>102.65123</v>
      </c>
      <c r="AC1248" s="2">
        <v>110.06251</v>
      </c>
      <c r="AD1248" s="2">
        <v>181.77932000000001</v>
      </c>
      <c r="AE1248" s="2">
        <v>105.9153</v>
      </c>
      <c r="AF1248" s="2">
        <v>-75.864020000000011</v>
      </c>
      <c r="AG1248" s="2">
        <v>115.55776</v>
      </c>
      <c r="AH1248" s="2">
        <v>534.44381999999996</v>
      </c>
      <c r="AI1248" s="2">
        <v>115.55776</v>
      </c>
      <c r="AJ1248" s="2">
        <v>103.39259</v>
      </c>
      <c r="AK1248" s="2">
        <v>107.55092</v>
      </c>
      <c r="AL1248" s="2">
        <v>388.89805999999999</v>
      </c>
      <c r="AM1248" s="2">
        <v>534.44381999999996</v>
      </c>
      <c r="AN1248" s="2">
        <v>543.5163</v>
      </c>
      <c r="AO1248" s="2">
        <v>39.236739999999998</v>
      </c>
      <c r="AP1248" s="2">
        <v>74.088419999999999</v>
      </c>
      <c r="AQ1248" s="2">
        <v>84.294960000000003</v>
      </c>
      <c r="AR1248" s="2">
        <v>69.343500000000006</v>
      </c>
      <c r="AS1248" s="2">
        <v>115.36214</v>
      </c>
      <c r="AT1248" s="2">
        <v>951.95474999999999</v>
      </c>
      <c r="AU1248" s="2">
        <v>1499.4637700000001</v>
      </c>
      <c r="AV1248" s="2">
        <v>94.676339999999996</v>
      </c>
      <c r="AW1248" s="2">
        <v>2.9773000000000001</v>
      </c>
    </row>
    <row r="1249" spans="3:49" x14ac:dyDescent="0.25">
      <c r="C1249" s="2">
        <f t="shared" si="19"/>
        <v>0.34416666666665763</v>
      </c>
      <c r="D1249" s="2"/>
      <c r="E1249" s="2">
        <v>162.14967999999999</v>
      </c>
      <c r="F1249" s="2">
        <v>357.31211000000002</v>
      </c>
      <c r="G1249" s="2">
        <v>57.530589999999997</v>
      </c>
      <c r="H1249" s="2">
        <v>9521.5038399999994</v>
      </c>
      <c r="I1249" s="2">
        <v>191.61075</v>
      </c>
      <c r="J1249" s="2">
        <v>100.25364999999999</v>
      </c>
      <c r="K1249" s="2">
        <v>-0.13228999999999999</v>
      </c>
      <c r="L1249" s="2">
        <v>120.96917000000001</v>
      </c>
      <c r="M1249" s="2">
        <v>253.8528</v>
      </c>
      <c r="N1249" s="2">
        <v>242.66309000000001</v>
      </c>
      <c r="O1249" s="2">
        <v>11.189709999999991</v>
      </c>
      <c r="P1249" s="2">
        <v>189.78897000000001</v>
      </c>
      <c r="Q1249" s="2">
        <v>118.25613</v>
      </c>
      <c r="R1249" s="2">
        <v>227.77823000000001</v>
      </c>
      <c r="S1249" s="2">
        <v>215.71986999999999</v>
      </c>
      <c r="T1249" s="2">
        <v>289.83721000000003</v>
      </c>
      <c r="U1249" s="2">
        <v>3.0501900000000002</v>
      </c>
      <c r="V1249" s="2">
        <v>352.60489000000001</v>
      </c>
      <c r="W1249" s="2">
        <v>1804.71605</v>
      </c>
      <c r="X1249" s="2">
        <v>34.890900000000002</v>
      </c>
      <c r="Y1249" s="2">
        <v>187.20679000000001</v>
      </c>
      <c r="Z1249" s="2">
        <v>41.431800000000003</v>
      </c>
      <c r="AA1249" s="2">
        <v>7.4052800000000047</v>
      </c>
      <c r="AB1249" s="2">
        <v>102.65123</v>
      </c>
      <c r="AC1249" s="2">
        <v>110.05651</v>
      </c>
      <c r="AD1249" s="2">
        <v>197.77799999999999</v>
      </c>
      <c r="AE1249" s="2">
        <v>105.9153</v>
      </c>
      <c r="AF1249" s="2">
        <v>-91.86269999999999</v>
      </c>
      <c r="AG1249" s="2">
        <v>115.58738</v>
      </c>
      <c r="AH1249" s="2">
        <v>534.75811999999996</v>
      </c>
      <c r="AI1249" s="2">
        <v>115.58738</v>
      </c>
      <c r="AJ1249" s="2">
        <v>103.42237</v>
      </c>
      <c r="AK1249" s="2">
        <v>107.52118</v>
      </c>
      <c r="AL1249" s="2">
        <v>389.16287999999997</v>
      </c>
      <c r="AM1249" s="2">
        <v>534.75811999999996</v>
      </c>
      <c r="AN1249" s="2">
        <v>543.77261999999996</v>
      </c>
      <c r="AO1249" s="2">
        <v>39.244280000000003</v>
      </c>
      <c r="AP1249" s="2">
        <v>74.058220000000006</v>
      </c>
      <c r="AQ1249" s="2">
        <v>84.314359999999994</v>
      </c>
      <c r="AR1249" s="2">
        <v>69.343500000000006</v>
      </c>
      <c r="AS1249" s="2">
        <v>115.3942</v>
      </c>
      <c r="AT1249" s="2">
        <v>951.95474999999999</v>
      </c>
      <c r="AU1249" s="2">
        <v>1503.66768</v>
      </c>
      <c r="AV1249" s="2">
        <v>94.662760000000006</v>
      </c>
      <c r="AW1249" s="2">
        <v>2.9803199999999999</v>
      </c>
    </row>
    <row r="1250" spans="3:49" x14ac:dyDescent="0.25">
      <c r="C1250" s="2">
        <f t="shared" si="19"/>
        <v>0.34444444444443539</v>
      </c>
      <c r="D1250" s="2"/>
      <c r="E1250" s="2">
        <v>172.95475999999999</v>
      </c>
      <c r="F1250" s="2">
        <v>357.08814999999998</v>
      </c>
      <c r="G1250" s="2">
        <v>57.607089999999999</v>
      </c>
      <c r="H1250" s="2">
        <v>9286.8867900000005</v>
      </c>
      <c r="I1250" s="2">
        <v>191.69470999999999</v>
      </c>
      <c r="J1250" s="2">
        <v>100.25364999999999</v>
      </c>
      <c r="K1250" s="2">
        <v>-0.13034000000000001</v>
      </c>
      <c r="L1250" s="2">
        <v>121.58749</v>
      </c>
      <c r="M1250" s="2">
        <v>249.54589999999999</v>
      </c>
      <c r="N1250" s="2">
        <v>237.84918999999999</v>
      </c>
      <c r="O1250" s="2">
        <v>11.696709999999996</v>
      </c>
      <c r="P1250" s="2">
        <v>189.81702999999999</v>
      </c>
      <c r="Q1250" s="2">
        <v>118.29819999999999</v>
      </c>
      <c r="R1250" s="2">
        <v>226.41139000000001</v>
      </c>
      <c r="S1250" s="2">
        <v>216.22342</v>
      </c>
      <c r="T1250" s="2">
        <v>290.08166999999997</v>
      </c>
      <c r="U1250" s="2">
        <v>2.9367100000000002</v>
      </c>
      <c r="V1250" s="2">
        <v>351.96122000000003</v>
      </c>
      <c r="W1250" s="2">
        <v>1802.8153299999999</v>
      </c>
      <c r="X1250" s="2">
        <v>34.8932</v>
      </c>
      <c r="Y1250" s="2">
        <v>187.31665000000001</v>
      </c>
      <c r="Z1250" s="2">
        <v>41.623190000000001</v>
      </c>
      <c r="AA1250" s="2">
        <v>7.4531299999999874</v>
      </c>
      <c r="AB1250" s="2">
        <v>102.64521000000001</v>
      </c>
      <c r="AC1250" s="2">
        <v>110.09833999999999</v>
      </c>
      <c r="AD1250" s="2">
        <v>154.29488000000001</v>
      </c>
      <c r="AE1250" s="2">
        <v>105.86105999999999</v>
      </c>
      <c r="AF1250" s="2">
        <v>-48.433820000000011</v>
      </c>
      <c r="AG1250" s="2">
        <v>115.62251999999999</v>
      </c>
      <c r="AH1250" s="2">
        <v>535.27766999999994</v>
      </c>
      <c r="AI1250" s="2">
        <v>115.62251999999999</v>
      </c>
      <c r="AJ1250" s="2">
        <v>103.42792</v>
      </c>
      <c r="AK1250" s="2">
        <v>107.58620999999999</v>
      </c>
      <c r="AL1250" s="2">
        <v>389.25664</v>
      </c>
      <c r="AM1250" s="2">
        <v>535.27766999999994</v>
      </c>
      <c r="AN1250" s="2">
        <v>544.11964999999998</v>
      </c>
      <c r="AO1250" s="2">
        <v>39.240900000000003</v>
      </c>
      <c r="AP1250" s="2">
        <v>74.063850000000002</v>
      </c>
      <c r="AQ1250" s="2">
        <v>84.339529999999996</v>
      </c>
      <c r="AR1250" s="2">
        <v>69.409880000000001</v>
      </c>
      <c r="AS1250" s="2">
        <v>115.42837</v>
      </c>
      <c r="AT1250" s="2">
        <v>951.94395999999995</v>
      </c>
      <c r="AU1250" s="2">
        <v>1508.5337400000001</v>
      </c>
      <c r="AV1250" s="2">
        <v>94.653620000000004</v>
      </c>
      <c r="AW1250" s="2">
        <v>2.98577</v>
      </c>
    </row>
    <row r="1251" spans="3:49" x14ac:dyDescent="0.25">
      <c r="C1251" s="2">
        <f t="shared" si="19"/>
        <v>0.34472222222221316</v>
      </c>
      <c r="D1251" s="2"/>
      <c r="E1251" s="2">
        <v>156.56338</v>
      </c>
      <c r="F1251" s="2">
        <v>357.18995000000001</v>
      </c>
      <c r="G1251" s="2">
        <v>57.64734</v>
      </c>
      <c r="H1251" s="2">
        <v>9286.8867900000005</v>
      </c>
      <c r="I1251" s="2">
        <v>191.63874000000001</v>
      </c>
      <c r="J1251" s="2">
        <v>100.262</v>
      </c>
      <c r="K1251" s="2">
        <v>-0.12692000000000001</v>
      </c>
      <c r="L1251" s="2">
        <v>121.68024</v>
      </c>
      <c r="M1251" s="2">
        <v>250.96263999999999</v>
      </c>
      <c r="N1251" s="2">
        <v>239.65967000000001</v>
      </c>
      <c r="O1251" s="2">
        <v>11.302969999999988</v>
      </c>
      <c r="P1251" s="2">
        <v>189.78897000000001</v>
      </c>
      <c r="Q1251" s="2">
        <v>118.31504</v>
      </c>
      <c r="R1251" s="2">
        <v>213.10562999999999</v>
      </c>
      <c r="S1251" s="2">
        <v>220.25183999999999</v>
      </c>
      <c r="T1251" s="2">
        <v>290.09001999999998</v>
      </c>
      <c r="U1251" s="2">
        <v>3.1344500000000002</v>
      </c>
      <c r="V1251" s="2">
        <v>351.48545000000001</v>
      </c>
      <c r="W1251" s="2">
        <v>1799.1134300000001</v>
      </c>
      <c r="X1251" s="2">
        <v>34.890070000000001</v>
      </c>
      <c r="Y1251" s="2">
        <v>187.43809999999999</v>
      </c>
      <c r="Z1251" s="2">
        <v>41.654119999999999</v>
      </c>
      <c r="AA1251" s="2">
        <v>7.4171899999999908</v>
      </c>
      <c r="AB1251" s="2">
        <v>102.70497</v>
      </c>
      <c r="AC1251" s="2">
        <v>110.12215999999999</v>
      </c>
      <c r="AD1251" s="2">
        <v>131.69438</v>
      </c>
      <c r="AE1251" s="2">
        <v>105.89097</v>
      </c>
      <c r="AF1251" s="2">
        <v>-25.80341</v>
      </c>
      <c r="AG1251" s="2">
        <v>115.62251999999999</v>
      </c>
      <c r="AH1251" s="2">
        <v>535.67755</v>
      </c>
      <c r="AI1251" s="2">
        <v>115.62251999999999</v>
      </c>
      <c r="AJ1251" s="2">
        <v>103.42792</v>
      </c>
      <c r="AK1251" s="2">
        <v>107.58620999999999</v>
      </c>
      <c r="AL1251" s="2">
        <v>389.37434000000002</v>
      </c>
      <c r="AM1251" s="2">
        <v>535.67755</v>
      </c>
      <c r="AN1251" s="2">
        <v>544.3759</v>
      </c>
      <c r="AO1251" s="2">
        <v>39.237070000000003</v>
      </c>
      <c r="AP1251" s="2">
        <v>74.12424</v>
      </c>
      <c r="AQ1251" s="2">
        <v>84.361519999999999</v>
      </c>
      <c r="AR1251" s="2">
        <v>69.440240000000003</v>
      </c>
      <c r="AS1251" s="2">
        <v>115.46867</v>
      </c>
      <c r="AT1251" s="2">
        <v>951.95474999999999</v>
      </c>
      <c r="AU1251" s="2">
        <v>1511.6301599999999</v>
      </c>
      <c r="AV1251" s="2">
        <v>94.682069999999996</v>
      </c>
      <c r="AW1251" s="2">
        <v>2.9893999999999998</v>
      </c>
    </row>
    <row r="1252" spans="3:49" x14ac:dyDescent="0.25">
      <c r="C1252" s="2">
        <f t="shared" si="19"/>
        <v>0.34499999999999093</v>
      </c>
      <c r="D1252" s="2"/>
      <c r="E1252" s="2">
        <v>152.74117000000001</v>
      </c>
      <c r="F1252" s="2">
        <v>356.82346000000001</v>
      </c>
      <c r="G1252" s="2">
        <v>57.69661</v>
      </c>
      <c r="H1252" s="2">
        <v>9505.8626999999997</v>
      </c>
      <c r="I1252" s="2">
        <v>191.47082</v>
      </c>
      <c r="J1252" s="2">
        <v>100.2453</v>
      </c>
      <c r="K1252" s="2">
        <v>-0.12545999999999999</v>
      </c>
      <c r="L1252" s="2">
        <v>121.30925000000001</v>
      </c>
      <c r="M1252" s="2">
        <v>250.50927999999999</v>
      </c>
      <c r="N1252" s="2">
        <v>239.51931999999999</v>
      </c>
      <c r="O1252" s="2">
        <v>10.989959999999996</v>
      </c>
      <c r="P1252" s="2">
        <v>189.81702999999999</v>
      </c>
      <c r="Q1252" s="2">
        <v>118.32344999999999</v>
      </c>
      <c r="R1252" s="2">
        <v>225.46297000000001</v>
      </c>
      <c r="S1252" s="2">
        <v>215.21630999999999</v>
      </c>
      <c r="T1252" s="2">
        <v>289.95109000000002</v>
      </c>
      <c r="U1252" s="2">
        <v>3.2197900000000002</v>
      </c>
      <c r="V1252" s="2">
        <v>351.34552000000002</v>
      </c>
      <c r="W1252" s="2">
        <v>1798.83932</v>
      </c>
      <c r="X1252" s="2">
        <v>34.890090000000001</v>
      </c>
      <c r="Y1252" s="2">
        <v>187.51904999999999</v>
      </c>
      <c r="Z1252" s="2">
        <v>41.71022</v>
      </c>
      <c r="AA1252" s="2">
        <v>7.4948099999999869</v>
      </c>
      <c r="AB1252" s="2">
        <v>102.62135000000001</v>
      </c>
      <c r="AC1252" s="2">
        <v>110.11615999999999</v>
      </c>
      <c r="AD1252" s="2">
        <v>159.11412999999999</v>
      </c>
      <c r="AE1252" s="2">
        <v>105.9153</v>
      </c>
      <c r="AF1252" s="2">
        <v>-53.198829999999987</v>
      </c>
      <c r="AG1252" s="2">
        <v>115.64661</v>
      </c>
      <c r="AH1252" s="2">
        <v>536.10059999999999</v>
      </c>
      <c r="AI1252" s="2">
        <v>115.64661</v>
      </c>
      <c r="AJ1252" s="2">
        <v>103.42237</v>
      </c>
      <c r="AK1252" s="2">
        <v>107.6104</v>
      </c>
      <c r="AL1252" s="2">
        <v>389.42770000000002</v>
      </c>
      <c r="AM1252" s="2">
        <v>536.10059999999999</v>
      </c>
      <c r="AN1252" s="2">
        <v>544.42753000000005</v>
      </c>
      <c r="AO1252" s="2">
        <v>39.231050000000003</v>
      </c>
      <c r="AP1252" s="2">
        <v>74.058220000000006</v>
      </c>
      <c r="AQ1252" s="2">
        <v>84.368070000000003</v>
      </c>
      <c r="AR1252" s="2">
        <v>69.434579999999997</v>
      </c>
      <c r="AS1252" s="2">
        <v>115.515</v>
      </c>
      <c r="AT1252" s="2">
        <v>951.94934999999998</v>
      </c>
      <c r="AU1252" s="2">
        <v>1510.1341199999999</v>
      </c>
      <c r="AV1252" s="2">
        <v>94.673900000000003</v>
      </c>
      <c r="AW1252" s="2">
        <v>2.98637</v>
      </c>
    </row>
    <row r="1253" spans="3:49" x14ac:dyDescent="0.25">
      <c r="C1253" s="2">
        <f t="shared" si="19"/>
        <v>0.34527777777776869</v>
      </c>
      <c r="D1253" s="2"/>
      <c r="E1253" s="2">
        <v>155.97533999999999</v>
      </c>
      <c r="F1253" s="2">
        <v>356.00905999999998</v>
      </c>
      <c r="G1253" s="2">
        <v>57.74588</v>
      </c>
      <c r="H1253" s="2">
        <v>9537.1449799999991</v>
      </c>
      <c r="I1253" s="2">
        <v>191.83464000000001</v>
      </c>
      <c r="J1253" s="2">
        <v>100.25364999999999</v>
      </c>
      <c r="K1253" s="2">
        <v>-0.12741</v>
      </c>
      <c r="L1253" s="2">
        <v>120.87642</v>
      </c>
      <c r="M1253" s="2">
        <v>248.21415999999999</v>
      </c>
      <c r="N1253" s="2">
        <v>237.63866999999999</v>
      </c>
      <c r="O1253" s="2">
        <v>10.575490000000002</v>
      </c>
      <c r="P1253" s="2">
        <v>190.09768</v>
      </c>
      <c r="Q1253" s="2">
        <v>118.30662</v>
      </c>
      <c r="R1253" s="2">
        <v>224.09612999999999</v>
      </c>
      <c r="S1253" s="2">
        <v>216.9228</v>
      </c>
      <c r="T1253" s="2">
        <v>289.98388999999997</v>
      </c>
      <c r="U1253" s="2">
        <v>2.9082699999999999</v>
      </c>
      <c r="V1253" s="2">
        <v>351.68135999999998</v>
      </c>
      <c r="W1253" s="2">
        <v>1799.1925200000001</v>
      </c>
      <c r="X1253" s="2">
        <v>34.884309999999999</v>
      </c>
      <c r="Y1253" s="2">
        <v>187.60579000000001</v>
      </c>
      <c r="Z1253" s="2">
        <v>41.68506</v>
      </c>
      <c r="AA1253" s="2">
        <v>7.536689999999993</v>
      </c>
      <c r="AB1253" s="2">
        <v>102.59147</v>
      </c>
      <c r="AC1253" s="2">
        <v>110.12815999999999</v>
      </c>
      <c r="AD1253" s="2">
        <v>167.20123000000001</v>
      </c>
      <c r="AE1253" s="2">
        <v>105.95077999999999</v>
      </c>
      <c r="AF1253" s="2">
        <v>-61.250450000000015</v>
      </c>
      <c r="AG1253" s="2">
        <v>115.65214</v>
      </c>
      <c r="AH1253" s="2">
        <v>536.42002000000002</v>
      </c>
      <c r="AI1253" s="2">
        <v>115.65214</v>
      </c>
      <c r="AJ1253" s="2">
        <v>103.4577</v>
      </c>
      <c r="AK1253" s="2">
        <v>107.64569</v>
      </c>
      <c r="AL1253" s="2">
        <v>389.60973000000001</v>
      </c>
      <c r="AM1253" s="2">
        <v>536.42002000000002</v>
      </c>
      <c r="AN1253" s="2">
        <v>544.57519000000002</v>
      </c>
      <c r="AO1253" s="2">
        <v>39.218910000000001</v>
      </c>
      <c r="AP1253" s="2">
        <v>74.12424</v>
      </c>
      <c r="AQ1253" s="2">
        <v>84.384870000000006</v>
      </c>
      <c r="AR1253" s="2">
        <v>69.440240000000003</v>
      </c>
      <c r="AS1253" s="2">
        <v>115.56245</v>
      </c>
      <c r="AT1253" s="2">
        <v>951.95474999999999</v>
      </c>
      <c r="AU1253" s="2">
        <v>1506.9312500000001</v>
      </c>
      <c r="AV1253" s="2">
        <v>94.677989999999994</v>
      </c>
      <c r="AW1253" s="2">
        <v>2.98577</v>
      </c>
    </row>
    <row r="1254" spans="3:49" x14ac:dyDescent="0.25">
      <c r="C1254" s="2">
        <f t="shared" si="19"/>
        <v>0.34555555555554646</v>
      </c>
      <c r="D1254" s="2"/>
      <c r="E1254" s="2">
        <v>171.85220000000001</v>
      </c>
      <c r="F1254" s="2">
        <v>356.27373999999998</v>
      </c>
      <c r="G1254" s="2">
        <v>57.851149999999997</v>
      </c>
      <c r="H1254" s="2">
        <v>9490.2215699999997</v>
      </c>
      <c r="I1254" s="2">
        <v>191.69470999999999</v>
      </c>
      <c r="J1254" s="2">
        <v>100.2453</v>
      </c>
      <c r="K1254" s="2">
        <v>-0.12984999999999999</v>
      </c>
      <c r="L1254" s="2">
        <v>120.78367</v>
      </c>
      <c r="M1254" s="2">
        <v>251.89769999999999</v>
      </c>
      <c r="N1254" s="2">
        <v>239.6737</v>
      </c>
      <c r="O1254" s="2">
        <v>12.22399999999999</v>
      </c>
      <c r="P1254" s="2">
        <v>190.09768</v>
      </c>
      <c r="Q1254" s="2">
        <v>118.32344999999999</v>
      </c>
      <c r="R1254" s="2">
        <v>220.99982</v>
      </c>
      <c r="S1254" s="2">
        <v>217.84598</v>
      </c>
      <c r="T1254" s="2">
        <v>290.13443999999998</v>
      </c>
      <c r="U1254" s="2">
        <v>3.0492699999999999</v>
      </c>
      <c r="V1254" s="2">
        <v>351.65337</v>
      </c>
      <c r="W1254" s="2">
        <v>1800.8783800000001</v>
      </c>
      <c r="X1254" s="2">
        <v>34.890470000000001</v>
      </c>
      <c r="Y1254" s="2">
        <v>187.69253</v>
      </c>
      <c r="Z1254" s="2">
        <v>41.833939999999998</v>
      </c>
      <c r="AA1254" s="2">
        <v>7.4827899999999943</v>
      </c>
      <c r="AB1254" s="2">
        <v>102.62737</v>
      </c>
      <c r="AC1254" s="2">
        <v>110.11015999999999</v>
      </c>
      <c r="AD1254" s="2">
        <v>155.46654000000001</v>
      </c>
      <c r="AE1254" s="2">
        <v>105.9153</v>
      </c>
      <c r="AF1254" s="2">
        <v>-49.551240000000007</v>
      </c>
      <c r="AG1254" s="2">
        <v>115.67623</v>
      </c>
      <c r="AH1254" s="2">
        <v>536.58600999999999</v>
      </c>
      <c r="AI1254" s="2">
        <v>115.67623</v>
      </c>
      <c r="AJ1254" s="2">
        <v>103.42237</v>
      </c>
      <c r="AK1254" s="2">
        <v>107.58065999999999</v>
      </c>
      <c r="AL1254" s="2">
        <v>389.69252</v>
      </c>
      <c r="AM1254" s="2">
        <v>536.58600999999999</v>
      </c>
      <c r="AN1254" s="2">
        <v>544.82609000000002</v>
      </c>
      <c r="AO1254" s="2">
        <v>39.231259999999999</v>
      </c>
      <c r="AP1254" s="2">
        <v>74.118610000000004</v>
      </c>
      <c r="AQ1254" s="2">
        <v>84.398600000000002</v>
      </c>
      <c r="AR1254" s="2">
        <v>69.464939999999999</v>
      </c>
      <c r="AS1254" s="2">
        <v>115.59711</v>
      </c>
      <c r="AT1254" s="2">
        <v>951.95474999999999</v>
      </c>
      <c r="AU1254" s="2">
        <v>1506.0790400000001</v>
      </c>
      <c r="AV1254" s="2">
        <v>94.659890000000004</v>
      </c>
      <c r="AW1254" s="2">
        <v>2.9954499999999999</v>
      </c>
    </row>
    <row r="1255" spans="3:49" x14ac:dyDescent="0.25">
      <c r="C1255" s="2">
        <f t="shared" si="19"/>
        <v>0.34583333333332422</v>
      </c>
      <c r="D1255" s="2"/>
      <c r="E1255" s="2">
        <v>156.04884999999999</v>
      </c>
      <c r="F1255" s="2">
        <v>356.74202000000002</v>
      </c>
      <c r="G1255" s="2">
        <v>57.944299999999998</v>
      </c>
      <c r="H1255" s="2">
        <v>9537.1449799999991</v>
      </c>
      <c r="I1255" s="2">
        <v>191.7227</v>
      </c>
      <c r="J1255" s="2">
        <v>100.2453</v>
      </c>
      <c r="K1255" s="2">
        <v>-0.12497</v>
      </c>
      <c r="L1255" s="2">
        <v>121.46383</v>
      </c>
      <c r="M1255" s="2">
        <v>243.48222999999999</v>
      </c>
      <c r="N1255" s="2">
        <v>233.11949999999999</v>
      </c>
      <c r="O1255" s="2">
        <v>10.362729999999999</v>
      </c>
      <c r="P1255" s="2">
        <v>190.06961999999999</v>
      </c>
      <c r="Q1255" s="2">
        <v>118.33187</v>
      </c>
      <c r="R1255" s="2">
        <v>194.19304</v>
      </c>
      <c r="S1255" s="2">
        <v>216.30734000000001</v>
      </c>
      <c r="T1255" s="2">
        <v>290.31778000000003</v>
      </c>
      <c r="U1255" s="2">
        <v>2.5712100000000002</v>
      </c>
      <c r="V1255" s="2">
        <v>351.17761000000002</v>
      </c>
      <c r="W1255" s="2">
        <v>1801.3347100000001</v>
      </c>
      <c r="X1255" s="2">
        <v>34.885689999999997</v>
      </c>
      <c r="Y1255" s="2">
        <v>187.78505999999999</v>
      </c>
      <c r="Z1255" s="2">
        <v>42.241729999999997</v>
      </c>
      <c r="AA1255" s="2">
        <v>7.536689999999993</v>
      </c>
      <c r="AB1255" s="2">
        <v>102.59147</v>
      </c>
      <c r="AC1255" s="2">
        <v>110.12815999999999</v>
      </c>
      <c r="AD1255" s="2">
        <v>143.89447999999999</v>
      </c>
      <c r="AE1255" s="2">
        <v>105.86105999999999</v>
      </c>
      <c r="AF1255" s="2">
        <v>-38.033419999999992</v>
      </c>
      <c r="AG1255" s="2">
        <v>115.68174999999999</v>
      </c>
      <c r="AH1255" s="2">
        <v>536.79118000000005</v>
      </c>
      <c r="AI1255" s="2">
        <v>115.68174999999999</v>
      </c>
      <c r="AJ1255" s="2">
        <v>103.39814</v>
      </c>
      <c r="AK1255" s="2">
        <v>107.61595</v>
      </c>
      <c r="AL1255" s="2">
        <v>389.78627999999998</v>
      </c>
      <c r="AM1255" s="2">
        <v>536.79118000000005</v>
      </c>
      <c r="AN1255" s="2">
        <v>545.03065000000004</v>
      </c>
      <c r="AO1255" s="2">
        <v>39.23075</v>
      </c>
      <c r="AP1255" s="2">
        <v>74.094049999999996</v>
      </c>
      <c r="AQ1255" s="2">
        <v>84.422049999999999</v>
      </c>
      <c r="AR1255" s="2">
        <v>69.470600000000005</v>
      </c>
      <c r="AS1255" s="2">
        <v>115.62371</v>
      </c>
      <c r="AT1255" s="2">
        <v>951.96015</v>
      </c>
      <c r="AU1255" s="2">
        <v>1508.24299</v>
      </c>
      <c r="AV1255" s="2">
        <v>94.653189999999995</v>
      </c>
      <c r="AW1255" s="2">
        <v>3.0027200000000001</v>
      </c>
    </row>
    <row r="1256" spans="3:49" x14ac:dyDescent="0.25">
      <c r="C1256" s="2">
        <f t="shared" si="19"/>
        <v>0.34611111111110199</v>
      </c>
      <c r="D1256" s="2"/>
      <c r="E1256" s="2">
        <v>160.90011000000001</v>
      </c>
      <c r="F1256" s="2">
        <v>357.45463000000001</v>
      </c>
      <c r="G1256" s="2">
        <v>57.995989999999999</v>
      </c>
      <c r="H1256" s="2">
        <v>9458.9392900000003</v>
      </c>
      <c r="I1256" s="2">
        <v>192.00255999999999</v>
      </c>
      <c r="J1256" s="2">
        <v>100.2453</v>
      </c>
      <c r="K1256" s="2">
        <v>-0.12057</v>
      </c>
      <c r="L1256" s="2">
        <v>121.03100000000001</v>
      </c>
      <c r="M1256" s="2">
        <v>251.24599000000001</v>
      </c>
      <c r="N1256" s="2">
        <v>240.06666999999999</v>
      </c>
      <c r="O1256" s="2">
        <v>11.179320000000018</v>
      </c>
      <c r="P1256" s="2">
        <v>190.20993999999999</v>
      </c>
      <c r="Q1256" s="2">
        <v>118.34869999999999</v>
      </c>
      <c r="R1256" s="2">
        <v>204.79301000000001</v>
      </c>
      <c r="S1256" s="2">
        <v>216.8109</v>
      </c>
      <c r="T1256" s="2">
        <v>290.51335</v>
      </c>
      <c r="U1256" s="2">
        <v>2.31704</v>
      </c>
      <c r="V1256" s="2">
        <v>350.47796</v>
      </c>
      <c r="W1256" s="2">
        <v>1799.9994899999999</v>
      </c>
      <c r="X1256" s="2">
        <v>34.883789999999998</v>
      </c>
      <c r="Y1256" s="2">
        <v>187.87180000000001</v>
      </c>
      <c r="Z1256" s="2">
        <v>42.174120000000002</v>
      </c>
      <c r="AA1256" s="2">
        <v>7.500789999999995</v>
      </c>
      <c r="AB1256" s="2">
        <v>102.62737</v>
      </c>
      <c r="AC1256" s="2">
        <v>110.12815999999999</v>
      </c>
      <c r="AD1256" s="2">
        <v>179.60942</v>
      </c>
      <c r="AE1256" s="2">
        <v>105.9153</v>
      </c>
      <c r="AF1256" s="2">
        <v>-73.694119999999998</v>
      </c>
      <c r="AG1256" s="2">
        <v>115.73546</v>
      </c>
      <c r="AH1256" s="2">
        <v>536.92858999999999</v>
      </c>
      <c r="AI1256" s="2">
        <v>115.73546</v>
      </c>
      <c r="AJ1256" s="2">
        <v>103.42237</v>
      </c>
      <c r="AK1256" s="2">
        <v>107.6104</v>
      </c>
      <c r="AL1256" s="2">
        <v>389.95733999999999</v>
      </c>
      <c r="AM1256" s="2">
        <v>536.92858999999999</v>
      </c>
      <c r="AN1256" s="2">
        <v>545.28150000000005</v>
      </c>
      <c r="AO1256" s="2">
        <v>39.231180000000002</v>
      </c>
      <c r="AP1256" s="2">
        <v>74.088419999999999</v>
      </c>
      <c r="AQ1256" s="2">
        <v>84.437860000000001</v>
      </c>
      <c r="AR1256" s="2">
        <v>69.4953</v>
      </c>
      <c r="AS1256" s="2">
        <v>115.65365</v>
      </c>
      <c r="AT1256" s="2">
        <v>951.96015</v>
      </c>
      <c r="AU1256" s="2">
        <v>1512.05053</v>
      </c>
      <c r="AV1256" s="2">
        <v>94.658670000000001</v>
      </c>
      <c r="AW1256" s="2">
        <v>2.99485</v>
      </c>
    </row>
    <row r="1257" spans="3:49" x14ac:dyDescent="0.25">
      <c r="C1257" s="2">
        <f t="shared" si="19"/>
        <v>0.34638888888887975</v>
      </c>
      <c r="D1257" s="2"/>
      <c r="E1257" s="2">
        <v>145.97880000000001</v>
      </c>
      <c r="F1257" s="2">
        <v>355.80545999999998</v>
      </c>
      <c r="G1257" s="2">
        <v>58.058529999999998</v>
      </c>
      <c r="H1257" s="2">
        <v>9537.1449799999991</v>
      </c>
      <c r="I1257" s="2">
        <v>192.31041999999999</v>
      </c>
      <c r="J1257" s="2">
        <v>100.23694999999999</v>
      </c>
      <c r="K1257" s="2">
        <v>-0.11715</v>
      </c>
      <c r="L1257" s="2">
        <v>121.2165</v>
      </c>
      <c r="M1257" s="2">
        <v>255.32622000000001</v>
      </c>
      <c r="N1257" s="2">
        <v>242.83150000000001</v>
      </c>
      <c r="O1257" s="2">
        <v>12.494720000000001</v>
      </c>
      <c r="P1257" s="2">
        <v>190.40639999999999</v>
      </c>
      <c r="Q1257" s="2">
        <v>118.38236000000001</v>
      </c>
      <c r="R1257" s="2">
        <v>194.27672000000001</v>
      </c>
      <c r="S1257" s="2">
        <v>218.32156000000001</v>
      </c>
      <c r="T1257" s="2">
        <v>290.66390000000001</v>
      </c>
      <c r="U1257" s="2">
        <v>2.9333499999999999</v>
      </c>
      <c r="V1257" s="2">
        <v>351.51344</v>
      </c>
      <c r="W1257" s="2">
        <v>1800.4563599999999</v>
      </c>
      <c r="X1257" s="2">
        <v>34.885680000000001</v>
      </c>
      <c r="Y1257" s="2">
        <v>187.90071</v>
      </c>
      <c r="Z1257" s="2">
        <v>42.118040000000001</v>
      </c>
      <c r="AA1257" s="2">
        <v>7.500789999999995</v>
      </c>
      <c r="AB1257" s="2">
        <v>102.62737</v>
      </c>
      <c r="AC1257" s="2">
        <v>110.12815999999999</v>
      </c>
      <c r="AD1257" s="2">
        <v>189.84497999999999</v>
      </c>
      <c r="AE1257" s="2">
        <v>105.92086999999999</v>
      </c>
      <c r="AF1257" s="2">
        <v>-83.924109999999999</v>
      </c>
      <c r="AG1257" s="2">
        <v>115.71137</v>
      </c>
      <c r="AH1257" s="2">
        <v>537.07664999999997</v>
      </c>
      <c r="AI1257" s="2">
        <v>115.71137</v>
      </c>
      <c r="AJ1257" s="2">
        <v>103.42792</v>
      </c>
      <c r="AK1257" s="2">
        <v>107.58620999999999</v>
      </c>
      <c r="AL1257" s="2">
        <v>390.08051999999998</v>
      </c>
      <c r="AM1257" s="2">
        <v>537.07664999999997</v>
      </c>
      <c r="AN1257" s="2">
        <v>545.59984999999995</v>
      </c>
      <c r="AO1257" s="2">
        <v>39.231639999999999</v>
      </c>
      <c r="AP1257" s="2">
        <v>74.154439999999994</v>
      </c>
      <c r="AQ1257" s="2">
        <v>84.463509999999999</v>
      </c>
      <c r="AR1257" s="2">
        <v>69.531310000000005</v>
      </c>
      <c r="AS1257" s="2">
        <v>115.6788</v>
      </c>
      <c r="AT1257" s="2">
        <v>951.95474999999999</v>
      </c>
      <c r="AU1257" s="2">
        <v>1512.06348</v>
      </c>
      <c r="AV1257" s="2">
        <v>94.669809999999998</v>
      </c>
      <c r="AW1257" s="2">
        <v>2.9930300000000001</v>
      </c>
    </row>
    <row r="1258" spans="3:49" x14ac:dyDescent="0.25">
      <c r="C1258" s="2">
        <f t="shared" si="19"/>
        <v>0.34666666666665752</v>
      </c>
      <c r="D1258" s="2"/>
      <c r="E1258" s="2">
        <v>154.21125000000001</v>
      </c>
      <c r="F1258" s="2">
        <v>356.09050000000002</v>
      </c>
      <c r="G1258" s="2">
        <v>58.073630000000001</v>
      </c>
      <c r="H1258" s="2">
        <v>9490.2215699999997</v>
      </c>
      <c r="I1258" s="2">
        <v>192.61827</v>
      </c>
      <c r="J1258" s="2">
        <v>100.25364999999999</v>
      </c>
      <c r="K1258" s="2">
        <v>-0.11959</v>
      </c>
      <c r="L1258" s="2">
        <v>121.24742000000001</v>
      </c>
      <c r="M1258" s="2">
        <v>253.65446</v>
      </c>
      <c r="N1258" s="2">
        <v>241.70873</v>
      </c>
      <c r="O1258" s="2">
        <v>11.945729999999998</v>
      </c>
      <c r="P1258" s="2">
        <v>190.85543999999999</v>
      </c>
      <c r="Q1258" s="2">
        <v>118.39919</v>
      </c>
      <c r="R1258" s="2">
        <v>195.4204</v>
      </c>
      <c r="S1258" s="2">
        <v>213.67768000000001</v>
      </c>
      <c r="T1258" s="2">
        <v>290.80282999999997</v>
      </c>
      <c r="U1258" s="2">
        <v>2.51004</v>
      </c>
      <c r="V1258" s="2">
        <v>350.64587999999998</v>
      </c>
      <c r="W1258" s="2">
        <v>1801.01875</v>
      </c>
      <c r="X1258" s="2">
        <v>34.882579999999997</v>
      </c>
      <c r="Y1258" s="2">
        <v>187.98166000000001</v>
      </c>
      <c r="Z1258" s="2">
        <v>42.056199999999997</v>
      </c>
      <c r="AA1258" s="2">
        <v>7.4887899999999945</v>
      </c>
      <c r="AB1258" s="2">
        <v>102.62737</v>
      </c>
      <c r="AC1258" s="2">
        <v>110.11615999999999</v>
      </c>
      <c r="AD1258" s="2">
        <v>194.64952</v>
      </c>
      <c r="AE1258" s="2">
        <v>105.95077999999999</v>
      </c>
      <c r="AF1258" s="2">
        <v>-88.698740000000001</v>
      </c>
      <c r="AG1258" s="2">
        <v>115.68174999999999</v>
      </c>
      <c r="AH1258" s="2">
        <v>537.13373999999999</v>
      </c>
      <c r="AI1258" s="2">
        <v>115.68174999999999</v>
      </c>
      <c r="AJ1258" s="2">
        <v>103.42792</v>
      </c>
      <c r="AK1258" s="2">
        <v>107.58620999999999</v>
      </c>
      <c r="AL1258" s="2">
        <v>390.10993999999999</v>
      </c>
      <c r="AM1258" s="2">
        <v>537.13373999999999</v>
      </c>
      <c r="AN1258" s="2">
        <v>545.77058</v>
      </c>
      <c r="AO1258" s="2">
        <v>39.230240000000002</v>
      </c>
      <c r="AP1258" s="2">
        <v>74.12424</v>
      </c>
      <c r="AQ1258" s="2">
        <v>84.466260000000005</v>
      </c>
      <c r="AR1258" s="2">
        <v>69.500960000000006</v>
      </c>
      <c r="AS1258" s="2">
        <v>115.70874999999999</v>
      </c>
      <c r="AT1258" s="2">
        <v>951.96015</v>
      </c>
      <c r="AU1258" s="2">
        <v>1510.6300900000001</v>
      </c>
      <c r="AV1258" s="2">
        <v>94.72672</v>
      </c>
      <c r="AW1258" s="2">
        <v>2.99424</v>
      </c>
    </row>
    <row r="1259" spans="3:49" x14ac:dyDescent="0.25">
      <c r="C1259" s="2">
        <f t="shared" si="19"/>
        <v>0.34694444444443528</v>
      </c>
      <c r="D1259" s="2"/>
      <c r="E1259" s="2">
        <v>161.48813999999999</v>
      </c>
      <c r="F1259" s="2">
        <v>357.76002999999997</v>
      </c>
      <c r="G1259" s="2">
        <v>58.022350000000003</v>
      </c>
      <c r="H1259" s="2">
        <v>9255.6045099999992</v>
      </c>
      <c r="I1259" s="2">
        <v>192.95410999999999</v>
      </c>
      <c r="J1259" s="2">
        <v>100.25364999999999</v>
      </c>
      <c r="K1259" s="2">
        <v>-0.11715</v>
      </c>
      <c r="L1259" s="2">
        <v>121.37108000000001</v>
      </c>
      <c r="M1259" s="2">
        <v>253.28611000000001</v>
      </c>
      <c r="N1259" s="2">
        <v>241.55435</v>
      </c>
      <c r="O1259" s="2">
        <v>11.731760000000008</v>
      </c>
      <c r="P1259" s="2">
        <v>191.19221999999999</v>
      </c>
      <c r="Q1259" s="2">
        <v>118.41602</v>
      </c>
      <c r="R1259" s="2">
        <v>220.60929999999999</v>
      </c>
      <c r="S1259" s="2">
        <v>215.16036</v>
      </c>
      <c r="T1259" s="2">
        <v>291.09618999999998</v>
      </c>
      <c r="U1259" s="2">
        <v>3.1272700000000002</v>
      </c>
      <c r="V1259" s="2">
        <v>351.20558999999997</v>
      </c>
      <c r="W1259" s="2">
        <v>1800.7067500000001</v>
      </c>
      <c r="X1259" s="2">
        <v>34.881610000000002</v>
      </c>
      <c r="Y1259" s="2">
        <v>188.13201000000001</v>
      </c>
      <c r="Z1259" s="2">
        <v>42.056199999999997</v>
      </c>
      <c r="AA1259" s="2">
        <v>7.4709299999999956</v>
      </c>
      <c r="AB1259" s="2">
        <v>102.65123</v>
      </c>
      <c r="AC1259" s="2">
        <v>110.12215999999999</v>
      </c>
      <c r="AD1259" s="2">
        <v>221.11682999999999</v>
      </c>
      <c r="AE1259" s="2">
        <v>105.89097</v>
      </c>
      <c r="AF1259" s="2">
        <v>-115.22586</v>
      </c>
      <c r="AG1259" s="2">
        <v>115.71137</v>
      </c>
      <c r="AH1259" s="2">
        <v>537.13373999999999</v>
      </c>
      <c r="AI1259" s="2">
        <v>115.71137</v>
      </c>
      <c r="AJ1259" s="2">
        <v>103.42792</v>
      </c>
      <c r="AK1259" s="2">
        <v>107.52672</v>
      </c>
      <c r="AL1259" s="2">
        <v>390.25706000000002</v>
      </c>
      <c r="AM1259" s="2">
        <v>537.13373999999999</v>
      </c>
      <c r="AN1259" s="2">
        <v>546.02665999999999</v>
      </c>
      <c r="AO1259" s="2">
        <v>39.227519999999998</v>
      </c>
      <c r="AP1259" s="2">
        <v>74.12424</v>
      </c>
      <c r="AQ1259" s="2">
        <v>84.485050000000001</v>
      </c>
      <c r="AR1259" s="2">
        <v>69.531310000000005</v>
      </c>
      <c r="AS1259" s="2">
        <v>115.73187</v>
      </c>
      <c r="AT1259" s="2">
        <v>951.96015</v>
      </c>
      <c r="AU1259" s="2">
        <v>1510.68669</v>
      </c>
      <c r="AV1259" s="2">
        <v>94.760230000000007</v>
      </c>
      <c r="AW1259" s="2">
        <v>2.9990800000000002</v>
      </c>
    </row>
    <row r="1260" spans="3:49" x14ac:dyDescent="0.25">
      <c r="C1260" s="2">
        <f t="shared" si="19"/>
        <v>0.34722222222221305</v>
      </c>
      <c r="D1260" s="2"/>
      <c r="E1260" s="2">
        <v>155.68133</v>
      </c>
      <c r="F1260" s="2">
        <v>362.30034999999998</v>
      </c>
      <c r="G1260" s="2">
        <v>58.036859999999997</v>
      </c>
      <c r="H1260" s="2">
        <v>9505.8626999999997</v>
      </c>
      <c r="I1260" s="2">
        <v>193.06604999999999</v>
      </c>
      <c r="J1260" s="2">
        <v>100.25364999999999</v>
      </c>
      <c r="K1260" s="2">
        <v>-0.11422</v>
      </c>
      <c r="L1260" s="2">
        <v>121.68024</v>
      </c>
      <c r="M1260" s="2">
        <v>248.18582000000001</v>
      </c>
      <c r="N1260" s="2">
        <v>236.85273000000001</v>
      </c>
      <c r="O1260" s="2">
        <v>11.333089999999999</v>
      </c>
      <c r="P1260" s="2">
        <v>191.38866999999999</v>
      </c>
      <c r="Q1260" s="2">
        <v>118.44126</v>
      </c>
      <c r="R1260" s="2">
        <v>224.57033999999999</v>
      </c>
      <c r="S1260" s="2">
        <v>212.95033000000001</v>
      </c>
      <c r="T1260" s="2">
        <v>291.40177</v>
      </c>
      <c r="U1260" s="2">
        <v>2.76085</v>
      </c>
      <c r="V1260" s="2">
        <v>350.86975999999999</v>
      </c>
      <c r="W1260" s="2">
        <v>1800.0518199999999</v>
      </c>
      <c r="X1260" s="2">
        <v>34.882370000000002</v>
      </c>
      <c r="Y1260" s="2">
        <v>188.18984</v>
      </c>
      <c r="Z1260" s="2">
        <v>41.895800000000001</v>
      </c>
      <c r="AA1260" s="2">
        <v>7.4589700000000079</v>
      </c>
      <c r="AB1260" s="2">
        <v>102.62737</v>
      </c>
      <c r="AC1260" s="2">
        <v>110.08634000000001</v>
      </c>
      <c r="AD1260" s="2">
        <v>199.59370999999999</v>
      </c>
      <c r="AE1260" s="2">
        <v>105.9153</v>
      </c>
      <c r="AF1260" s="2">
        <v>-93.678409999999985</v>
      </c>
      <c r="AG1260" s="2">
        <v>115.70585</v>
      </c>
      <c r="AH1260" s="2">
        <v>537.07132000000001</v>
      </c>
      <c r="AI1260" s="2">
        <v>115.70585</v>
      </c>
      <c r="AJ1260" s="2">
        <v>103.42237</v>
      </c>
      <c r="AK1260" s="2">
        <v>107.55092</v>
      </c>
      <c r="AL1260" s="2">
        <v>390.25157000000002</v>
      </c>
      <c r="AM1260" s="2">
        <v>537.07132000000001</v>
      </c>
      <c r="AN1260" s="2">
        <v>546.13516000000004</v>
      </c>
      <c r="AO1260" s="2">
        <v>39.232849999999999</v>
      </c>
      <c r="AP1260" s="2">
        <v>74.118610000000004</v>
      </c>
      <c r="AQ1260" s="2">
        <v>84.497810000000001</v>
      </c>
      <c r="AR1260" s="2">
        <v>69.4953</v>
      </c>
      <c r="AS1260" s="2">
        <v>115.77356</v>
      </c>
      <c r="AT1260" s="2">
        <v>951.96015</v>
      </c>
      <c r="AU1260" s="2">
        <v>1510.1683399999999</v>
      </c>
      <c r="AV1260" s="2">
        <v>94.891819999999996</v>
      </c>
      <c r="AW1260" s="2">
        <v>3.0015100000000001</v>
      </c>
    </row>
    <row r="1261" spans="3:49" x14ac:dyDescent="0.25">
      <c r="C1261" s="2">
        <f t="shared" si="19"/>
        <v>0.34749999999999082</v>
      </c>
      <c r="D1261" s="2"/>
      <c r="E1261" s="2">
        <v>166.70693</v>
      </c>
      <c r="F1261" s="2">
        <v>364.29563999999999</v>
      </c>
      <c r="G1261" s="2">
        <v>58.097169999999998</v>
      </c>
      <c r="H1261" s="2">
        <v>9458.9392900000003</v>
      </c>
      <c r="I1261" s="2">
        <v>193.15001000000001</v>
      </c>
      <c r="J1261" s="2">
        <v>100.25364999999999</v>
      </c>
      <c r="K1261" s="2">
        <v>-0.11178</v>
      </c>
      <c r="L1261" s="2">
        <v>121.18558</v>
      </c>
      <c r="M1261" s="2">
        <v>253.59779</v>
      </c>
      <c r="N1261" s="2">
        <v>242.24205000000001</v>
      </c>
      <c r="O1261" s="2">
        <v>11.355739999999997</v>
      </c>
      <c r="P1261" s="2">
        <v>191.33253999999999</v>
      </c>
      <c r="Q1261" s="2">
        <v>118.48334</v>
      </c>
      <c r="R1261" s="2">
        <v>216.73194000000001</v>
      </c>
      <c r="S1261" s="2">
        <v>211.83132000000001</v>
      </c>
      <c r="T1261" s="2">
        <v>291.58510999999999</v>
      </c>
      <c r="U1261" s="2">
        <v>2.8448099999999998</v>
      </c>
      <c r="V1261" s="2">
        <v>349.72233999999997</v>
      </c>
      <c r="W1261" s="2">
        <v>1801.2949900000001</v>
      </c>
      <c r="X1261" s="2">
        <v>34.878309999999999</v>
      </c>
      <c r="Y1261" s="2">
        <v>188.24766</v>
      </c>
      <c r="Z1261" s="2">
        <v>41.808779999999999</v>
      </c>
      <c r="AA1261" s="2">
        <v>7.4588899999999967</v>
      </c>
      <c r="AB1261" s="2">
        <v>102.66327</v>
      </c>
      <c r="AC1261" s="2">
        <v>110.12215999999999</v>
      </c>
      <c r="AD1261" s="2">
        <v>176.6525</v>
      </c>
      <c r="AE1261" s="2">
        <v>105.89097</v>
      </c>
      <c r="AF1261" s="2">
        <v>-70.761530000000008</v>
      </c>
      <c r="AG1261" s="2">
        <v>115.71137</v>
      </c>
      <c r="AH1261" s="2">
        <v>537.10518999999999</v>
      </c>
      <c r="AI1261" s="2">
        <v>115.71137</v>
      </c>
      <c r="AJ1261" s="2">
        <v>103.42792</v>
      </c>
      <c r="AK1261" s="2">
        <v>107.64569</v>
      </c>
      <c r="AL1261" s="2">
        <v>390.22764000000001</v>
      </c>
      <c r="AM1261" s="2">
        <v>537.10518999999999</v>
      </c>
      <c r="AN1261" s="2">
        <v>546.05511000000001</v>
      </c>
      <c r="AO1261" s="2">
        <v>39.234079999999999</v>
      </c>
      <c r="AP1261" s="2">
        <v>74.154439999999994</v>
      </c>
      <c r="AQ1261" s="2">
        <v>84.511279999999999</v>
      </c>
      <c r="AR1261" s="2">
        <v>69.592029999999994</v>
      </c>
      <c r="AS1261" s="2">
        <v>115.81055000000001</v>
      </c>
      <c r="AT1261" s="2">
        <v>951.96015</v>
      </c>
      <c r="AU1261" s="2">
        <v>1511.3190400000001</v>
      </c>
      <c r="AV1261" s="2">
        <v>94.912530000000004</v>
      </c>
      <c r="AW1261" s="2">
        <v>2.9930300000000001</v>
      </c>
    </row>
    <row r="1262" spans="3:49" x14ac:dyDescent="0.25">
      <c r="C1262" s="2">
        <f t="shared" si="19"/>
        <v>0.34777777777776858</v>
      </c>
      <c r="D1262" s="2"/>
      <c r="E1262" s="2">
        <v>164.35480000000001</v>
      </c>
      <c r="F1262" s="2">
        <v>363.99023999999997</v>
      </c>
      <c r="G1262" s="2">
        <v>58.09543</v>
      </c>
      <c r="H1262" s="2">
        <v>9302.5279200000004</v>
      </c>
      <c r="I1262" s="2">
        <v>193.23397</v>
      </c>
      <c r="J1262" s="2">
        <v>100.25364999999999</v>
      </c>
      <c r="K1262" s="2">
        <v>-0.10641</v>
      </c>
      <c r="L1262" s="2">
        <v>121.37108000000001</v>
      </c>
      <c r="M1262" s="2">
        <v>248.18582000000001</v>
      </c>
      <c r="N1262" s="2">
        <v>237.25972999999999</v>
      </c>
      <c r="O1262" s="2">
        <v>10.926090000000016</v>
      </c>
      <c r="P1262" s="2">
        <v>191.97803999999999</v>
      </c>
      <c r="Q1262" s="2">
        <v>118.517</v>
      </c>
      <c r="R1262" s="2">
        <v>229.75874999999999</v>
      </c>
      <c r="S1262" s="2">
        <v>213.28603000000001</v>
      </c>
      <c r="T1262" s="2">
        <v>291.81734999999998</v>
      </c>
      <c r="U1262" s="2">
        <v>2.2528199999999998</v>
      </c>
      <c r="V1262" s="2">
        <v>349.38650999999999</v>
      </c>
      <c r="W1262" s="2">
        <v>1802.24764</v>
      </c>
      <c r="X1262" s="2">
        <v>34.878570000000003</v>
      </c>
      <c r="Y1262" s="2">
        <v>188.33439999999999</v>
      </c>
      <c r="Z1262" s="2">
        <v>41.715989999999998</v>
      </c>
      <c r="AA1262" s="2">
        <v>7.5367399999999947</v>
      </c>
      <c r="AB1262" s="2">
        <v>102.5616</v>
      </c>
      <c r="AC1262" s="2">
        <v>110.09833999999999</v>
      </c>
      <c r="AD1262" s="2">
        <v>183.39725999999999</v>
      </c>
      <c r="AE1262" s="2">
        <v>105.95077999999999</v>
      </c>
      <c r="AF1262" s="2">
        <v>-77.446479999999994</v>
      </c>
      <c r="AG1262" s="2">
        <v>115.71137</v>
      </c>
      <c r="AH1262" s="2">
        <v>537.19082000000003</v>
      </c>
      <c r="AI1262" s="2">
        <v>115.71137</v>
      </c>
      <c r="AJ1262" s="2">
        <v>103.42792</v>
      </c>
      <c r="AK1262" s="2">
        <v>107.64569</v>
      </c>
      <c r="AL1262" s="2">
        <v>390.31590999999997</v>
      </c>
      <c r="AM1262" s="2">
        <v>537.19082000000003</v>
      </c>
      <c r="AN1262" s="2">
        <v>546.02665999999999</v>
      </c>
      <c r="AO1262" s="2">
        <v>39.22992</v>
      </c>
      <c r="AP1262" s="2">
        <v>74.12424</v>
      </c>
      <c r="AQ1262" s="2">
        <v>84.516490000000005</v>
      </c>
      <c r="AR1262" s="2">
        <v>69.561670000000007</v>
      </c>
      <c r="AS1262" s="2">
        <v>115.85315</v>
      </c>
      <c r="AT1262" s="2">
        <v>951.96015</v>
      </c>
      <c r="AU1262" s="2">
        <v>1513.2309499999999</v>
      </c>
      <c r="AV1262" s="2">
        <v>94.90522</v>
      </c>
      <c r="AW1262" s="2">
        <v>2.9918200000000001</v>
      </c>
    </row>
    <row r="1263" spans="3:49" x14ac:dyDescent="0.25">
      <c r="C1263" s="2">
        <f t="shared" si="19"/>
        <v>0.34805555555554635</v>
      </c>
      <c r="D1263" s="2"/>
      <c r="E1263" s="2">
        <v>157.37191999999999</v>
      </c>
      <c r="F1263" s="2">
        <v>362.95186999999999</v>
      </c>
      <c r="G1263" s="2">
        <v>58.120739999999998</v>
      </c>
      <c r="H1263" s="2">
        <v>9427.6570200000006</v>
      </c>
      <c r="I1263" s="2">
        <v>193.51383999999999</v>
      </c>
      <c r="J1263" s="2">
        <v>100.2453</v>
      </c>
      <c r="K1263" s="2">
        <v>-0.10982</v>
      </c>
      <c r="L1263" s="2">
        <v>121.74207</v>
      </c>
      <c r="M1263" s="2">
        <v>248.55418</v>
      </c>
      <c r="N1263" s="2">
        <v>237.83516</v>
      </c>
      <c r="O1263" s="2">
        <v>10.71902</v>
      </c>
      <c r="P1263" s="2">
        <v>191.92191</v>
      </c>
      <c r="Q1263" s="2">
        <v>118.55907000000001</v>
      </c>
      <c r="R1263" s="2">
        <v>227.47139000000001</v>
      </c>
      <c r="S1263" s="2">
        <v>211.13193999999999</v>
      </c>
      <c r="T1263" s="2">
        <v>291.83345000000003</v>
      </c>
      <c r="U1263" s="2">
        <v>2.7304200000000001</v>
      </c>
      <c r="V1263" s="2">
        <v>351.73732999999999</v>
      </c>
      <c r="W1263" s="2">
        <v>1802.3698999999999</v>
      </c>
      <c r="X1263" s="2">
        <v>34.881219999999999</v>
      </c>
      <c r="Y1263" s="2">
        <v>188.39801</v>
      </c>
      <c r="Z1263" s="2">
        <v>41.659889999999997</v>
      </c>
      <c r="AA1263" s="2">
        <v>7.6142099999999999</v>
      </c>
      <c r="AB1263" s="2">
        <v>102.56761</v>
      </c>
      <c r="AC1263" s="2">
        <v>110.18182</v>
      </c>
      <c r="AD1263" s="2">
        <v>164.18096</v>
      </c>
      <c r="AE1263" s="2">
        <v>105.89654</v>
      </c>
      <c r="AF1263" s="2">
        <v>-58.284419999999997</v>
      </c>
      <c r="AG1263" s="2">
        <v>115.77612000000001</v>
      </c>
      <c r="AH1263" s="2">
        <v>537.22469000000001</v>
      </c>
      <c r="AI1263" s="2">
        <v>115.77612000000001</v>
      </c>
      <c r="AJ1263" s="2">
        <v>103.37391</v>
      </c>
      <c r="AK1263" s="2">
        <v>107.62148999999999</v>
      </c>
      <c r="AL1263" s="2">
        <v>390.35082</v>
      </c>
      <c r="AM1263" s="2">
        <v>537.22469000000001</v>
      </c>
      <c r="AN1263" s="2">
        <v>546.08885999999995</v>
      </c>
      <c r="AO1263" s="2">
        <v>39.225160000000002</v>
      </c>
      <c r="AP1263" s="2">
        <v>74.22045</v>
      </c>
      <c r="AQ1263" s="2">
        <v>84.539289999999994</v>
      </c>
      <c r="AR1263" s="2">
        <v>69.567329999999998</v>
      </c>
      <c r="AS1263" s="2">
        <v>115.88876</v>
      </c>
      <c r="AT1263" s="2">
        <v>951.94934999999998</v>
      </c>
      <c r="AU1263" s="2">
        <v>1516.25767</v>
      </c>
      <c r="AV1263" s="2">
        <v>94.893209999999996</v>
      </c>
      <c r="AW1263" s="2">
        <v>2.9918200000000001</v>
      </c>
    </row>
    <row r="1264" spans="3:49" x14ac:dyDescent="0.25">
      <c r="C1264" s="2">
        <f t="shared" si="19"/>
        <v>0.34833333333332411</v>
      </c>
      <c r="D1264" s="2"/>
      <c r="E1264" s="2">
        <v>165.97189</v>
      </c>
      <c r="F1264" s="2">
        <v>358.73732000000001</v>
      </c>
      <c r="G1264" s="2">
        <v>58.111649999999997</v>
      </c>
      <c r="H1264" s="2">
        <v>9349.4513299999999</v>
      </c>
      <c r="I1264" s="2">
        <v>193.56980999999999</v>
      </c>
      <c r="J1264" s="2">
        <v>100.25364999999999</v>
      </c>
      <c r="K1264" s="2">
        <v>-0.11276</v>
      </c>
      <c r="L1264" s="2">
        <v>120.75275999999999</v>
      </c>
      <c r="M1264" s="2">
        <v>252.57773</v>
      </c>
      <c r="N1264" s="2">
        <v>241.63856000000001</v>
      </c>
      <c r="O1264" s="2">
        <v>10.93916999999999</v>
      </c>
      <c r="P1264" s="2">
        <v>192.06224</v>
      </c>
      <c r="Q1264" s="2">
        <v>118.55907000000001</v>
      </c>
      <c r="R1264" s="2">
        <v>221.27877000000001</v>
      </c>
      <c r="S1264" s="2">
        <v>211.35574</v>
      </c>
      <c r="T1264" s="2">
        <v>292.08625999999998</v>
      </c>
      <c r="U1264" s="2">
        <v>2.9832200000000002</v>
      </c>
      <c r="V1264" s="2">
        <v>349.91824000000003</v>
      </c>
      <c r="W1264" s="2">
        <v>1800.1704299999999</v>
      </c>
      <c r="X1264" s="2">
        <v>34.882069999999999</v>
      </c>
      <c r="Y1264" s="2">
        <v>188.50787</v>
      </c>
      <c r="Z1264" s="2">
        <v>41.59225</v>
      </c>
      <c r="AA1264" s="2">
        <v>7.5904199999999946</v>
      </c>
      <c r="AB1264" s="2">
        <v>102.53774</v>
      </c>
      <c r="AC1264" s="2">
        <v>110.12815999999999</v>
      </c>
      <c r="AD1264" s="2">
        <v>215.0575</v>
      </c>
      <c r="AE1264" s="2">
        <v>105.92086999999999</v>
      </c>
      <c r="AF1264" s="2">
        <v>-109.13663000000001</v>
      </c>
      <c r="AG1264" s="2">
        <v>115.80022</v>
      </c>
      <c r="AH1264" s="2">
        <v>537.30499999999995</v>
      </c>
      <c r="AI1264" s="2">
        <v>115.80022</v>
      </c>
      <c r="AJ1264" s="2">
        <v>103.42792</v>
      </c>
      <c r="AK1264" s="2">
        <v>107.64569</v>
      </c>
      <c r="AL1264" s="2">
        <v>390.43360000000001</v>
      </c>
      <c r="AM1264" s="2">
        <v>537.30499999999995</v>
      </c>
      <c r="AN1264" s="2">
        <v>546.16890999999998</v>
      </c>
      <c r="AO1264" s="2">
        <v>39.222270000000002</v>
      </c>
      <c r="AP1264" s="2">
        <v>74.214820000000003</v>
      </c>
      <c r="AQ1264" s="2">
        <v>84.552019999999999</v>
      </c>
      <c r="AR1264" s="2">
        <v>69.652739999999994</v>
      </c>
      <c r="AS1264" s="2">
        <v>115.92374</v>
      </c>
      <c r="AT1264" s="2">
        <v>951.96015</v>
      </c>
      <c r="AU1264" s="2">
        <v>1518.47334</v>
      </c>
      <c r="AV1264" s="2">
        <v>94.89913</v>
      </c>
      <c r="AW1264" s="2">
        <v>2.9893999999999998</v>
      </c>
    </row>
    <row r="1265" spans="3:49" x14ac:dyDescent="0.25">
      <c r="C1265" s="2">
        <f t="shared" si="19"/>
        <v>0.34861111111110188</v>
      </c>
      <c r="D1265" s="2"/>
      <c r="E1265" s="2">
        <v>167.73598000000001</v>
      </c>
      <c r="F1265" s="2">
        <v>357.12887000000001</v>
      </c>
      <c r="G1265" s="2">
        <v>58.053040000000003</v>
      </c>
      <c r="H1265" s="2">
        <v>9365.0924699999996</v>
      </c>
      <c r="I1265" s="2">
        <v>194.07356999999999</v>
      </c>
      <c r="J1265" s="2">
        <v>100.25364999999999</v>
      </c>
      <c r="K1265" s="2">
        <v>-0.1108</v>
      </c>
      <c r="L1265" s="2">
        <v>121.83481999999999</v>
      </c>
      <c r="M1265" s="2">
        <v>250.33928</v>
      </c>
      <c r="N1265" s="2">
        <v>239.21055999999999</v>
      </c>
      <c r="O1265" s="2">
        <v>11.128720000000015</v>
      </c>
      <c r="P1265" s="2">
        <v>192.14643000000001</v>
      </c>
      <c r="Q1265" s="2">
        <v>118.5759</v>
      </c>
      <c r="R1265" s="2">
        <v>210.20457999999999</v>
      </c>
      <c r="S1265" s="2">
        <v>212.30690000000001</v>
      </c>
      <c r="T1265" s="2">
        <v>292.24516</v>
      </c>
      <c r="U1265" s="2">
        <v>3.1493000000000002</v>
      </c>
      <c r="V1265" s="2">
        <v>350.56191999999999</v>
      </c>
      <c r="W1265" s="2">
        <v>1801.3913500000001</v>
      </c>
      <c r="X1265" s="2">
        <v>34.87865</v>
      </c>
      <c r="Y1265" s="2">
        <v>188.57148000000001</v>
      </c>
      <c r="Z1265" s="2">
        <v>41.530380000000001</v>
      </c>
      <c r="AA1265" s="2">
        <v>7.6322899999999976</v>
      </c>
      <c r="AB1265" s="2">
        <v>102.5257</v>
      </c>
      <c r="AC1265" s="2">
        <v>110.15799</v>
      </c>
      <c r="AD1265" s="2">
        <v>207.21199999999999</v>
      </c>
      <c r="AE1265" s="2">
        <v>105.89097</v>
      </c>
      <c r="AF1265" s="2">
        <v>-101.32102999999999</v>
      </c>
      <c r="AG1265" s="2">
        <v>115.80022</v>
      </c>
      <c r="AH1265" s="2">
        <v>537.44770000000005</v>
      </c>
      <c r="AI1265" s="2">
        <v>115.80022</v>
      </c>
      <c r="AJ1265" s="2">
        <v>103.39814</v>
      </c>
      <c r="AK1265" s="2">
        <v>107.67543000000001</v>
      </c>
      <c r="AL1265" s="2">
        <v>390.49245000000002</v>
      </c>
      <c r="AM1265" s="2">
        <v>537.44770000000005</v>
      </c>
      <c r="AN1265" s="2">
        <v>546.36805000000004</v>
      </c>
      <c r="AO1265" s="2">
        <v>39.224069999999998</v>
      </c>
      <c r="AP1265" s="2">
        <v>74.184629999999999</v>
      </c>
      <c r="AQ1265" s="2">
        <v>84.561109999999999</v>
      </c>
      <c r="AR1265" s="2">
        <v>69.713440000000006</v>
      </c>
      <c r="AS1265" s="2">
        <v>115.95931</v>
      </c>
      <c r="AT1265" s="2">
        <v>951.96015</v>
      </c>
      <c r="AU1265" s="2">
        <v>1517.3617999999999</v>
      </c>
      <c r="AV1265" s="2">
        <v>94.888769999999994</v>
      </c>
      <c r="AW1265" s="2">
        <v>2.9887999999999999</v>
      </c>
    </row>
    <row r="1266" spans="3:49" x14ac:dyDescent="0.25">
      <c r="C1266" s="2">
        <f t="shared" si="19"/>
        <v>0.34888888888887964</v>
      </c>
      <c r="D1266" s="2"/>
      <c r="E1266" s="2">
        <v>160.01805999999999</v>
      </c>
      <c r="F1266" s="2">
        <v>356.66057999999998</v>
      </c>
      <c r="G1266" s="2">
        <v>57.981090000000002</v>
      </c>
      <c r="H1266" s="2">
        <v>9521.5038399999994</v>
      </c>
      <c r="I1266" s="2">
        <v>193.62578999999999</v>
      </c>
      <c r="J1266" s="2">
        <v>100.25364999999999</v>
      </c>
      <c r="K1266" s="2">
        <v>-0.10836</v>
      </c>
      <c r="L1266" s="2">
        <v>121.06192</v>
      </c>
      <c r="M1266" s="2">
        <v>249.37589</v>
      </c>
      <c r="N1266" s="2">
        <v>238.71933999999999</v>
      </c>
      <c r="O1266" s="2">
        <v>10.65655000000001</v>
      </c>
      <c r="P1266" s="2">
        <v>192.00611000000001</v>
      </c>
      <c r="Q1266" s="2">
        <v>118.63481</v>
      </c>
      <c r="R1266" s="2">
        <v>202.36618000000001</v>
      </c>
      <c r="S1266" s="2">
        <v>208.61418</v>
      </c>
      <c r="T1266" s="2">
        <v>292.24516</v>
      </c>
      <c r="U1266" s="2">
        <v>2.8142299999999998</v>
      </c>
      <c r="V1266" s="2">
        <v>351.79329999999999</v>
      </c>
      <c r="W1266" s="2">
        <v>1802.54205</v>
      </c>
      <c r="X1266" s="2">
        <v>34.878059999999998</v>
      </c>
      <c r="Y1266" s="2">
        <v>188.68713</v>
      </c>
      <c r="Z1266" s="2">
        <v>41.468510000000002</v>
      </c>
      <c r="AA1266" s="2">
        <v>7.6142099999999999</v>
      </c>
      <c r="AB1266" s="2">
        <v>102.56761</v>
      </c>
      <c r="AC1266" s="2">
        <v>110.18182</v>
      </c>
      <c r="AD1266" s="2">
        <v>202.05893</v>
      </c>
      <c r="AE1266" s="2">
        <v>105.92086999999999</v>
      </c>
      <c r="AF1266" s="2">
        <v>-96.13806000000001</v>
      </c>
      <c r="AG1266" s="2">
        <v>115.80022</v>
      </c>
      <c r="AH1266" s="2">
        <v>537.59040000000005</v>
      </c>
      <c r="AI1266" s="2">
        <v>115.80022</v>
      </c>
      <c r="AJ1266" s="2">
        <v>103.39814</v>
      </c>
      <c r="AK1266" s="2">
        <v>107.61595</v>
      </c>
      <c r="AL1266" s="2">
        <v>390.52186999999998</v>
      </c>
      <c r="AM1266" s="2">
        <v>537.59040000000005</v>
      </c>
      <c r="AN1266" s="2">
        <v>546.51027999999997</v>
      </c>
      <c r="AO1266" s="2">
        <v>39.221699999999998</v>
      </c>
      <c r="AP1266" s="2">
        <v>74.184629999999999</v>
      </c>
      <c r="AQ1266" s="2">
        <v>84.579859999999996</v>
      </c>
      <c r="AR1266" s="2">
        <v>69.652739999999994</v>
      </c>
      <c r="AS1266" s="2">
        <v>115.98762000000001</v>
      </c>
      <c r="AT1266" s="2">
        <v>951.96555000000001</v>
      </c>
      <c r="AU1266" s="2">
        <v>1517.7609199999999</v>
      </c>
      <c r="AV1266" s="2">
        <v>94.815060000000003</v>
      </c>
      <c r="AW1266" s="2">
        <v>2.9996900000000002</v>
      </c>
    </row>
    <row r="1267" spans="3:49" x14ac:dyDescent="0.25">
      <c r="C1267" s="2">
        <f t="shared" si="19"/>
        <v>0.34916666666665741</v>
      </c>
      <c r="D1267" s="2"/>
      <c r="E1267" s="2">
        <v>162.37019000000001</v>
      </c>
      <c r="F1267" s="2">
        <v>356.55878000000001</v>
      </c>
      <c r="G1267" s="2">
        <v>58.014850000000003</v>
      </c>
      <c r="H1267" s="2">
        <v>9239.9633799999992</v>
      </c>
      <c r="I1267" s="2">
        <v>193.42988</v>
      </c>
      <c r="J1267" s="2">
        <v>100.23694999999999</v>
      </c>
      <c r="K1267" s="2">
        <v>-0.10738</v>
      </c>
      <c r="L1267" s="2">
        <v>121.12375</v>
      </c>
      <c r="M1267" s="2">
        <v>247.02409</v>
      </c>
      <c r="N1267" s="2">
        <v>236.13695999999999</v>
      </c>
      <c r="O1267" s="2">
        <v>10.887130000000013</v>
      </c>
      <c r="P1267" s="2">
        <v>191.47287</v>
      </c>
      <c r="Q1267" s="2">
        <v>118.61798</v>
      </c>
      <c r="R1267" s="2">
        <v>202.33828</v>
      </c>
      <c r="S1267" s="2">
        <v>209.22962999999999</v>
      </c>
      <c r="T1267" s="2">
        <v>291.95954999999998</v>
      </c>
      <c r="U1267" s="2">
        <v>3.0119699999999998</v>
      </c>
      <c r="V1267" s="2">
        <v>350.05817000000002</v>
      </c>
      <c r="W1267" s="2">
        <v>1800.3241399999999</v>
      </c>
      <c r="X1267" s="2">
        <v>34.881779999999999</v>
      </c>
      <c r="Y1267" s="2">
        <v>188.77386000000001</v>
      </c>
      <c r="Z1267" s="2">
        <v>41.437570000000001</v>
      </c>
      <c r="AA1267" s="2">
        <v>7.6142499999999984</v>
      </c>
      <c r="AB1267" s="2">
        <v>102.53774</v>
      </c>
      <c r="AC1267" s="2">
        <v>110.15199</v>
      </c>
      <c r="AD1267" s="2">
        <v>192.27672999999999</v>
      </c>
      <c r="AE1267" s="2">
        <v>105.92086999999999</v>
      </c>
      <c r="AF1267" s="2">
        <v>-86.355859999999993</v>
      </c>
      <c r="AG1267" s="2">
        <v>115.7706</v>
      </c>
      <c r="AH1267" s="2">
        <v>537.81871000000001</v>
      </c>
      <c r="AI1267" s="2">
        <v>115.7706</v>
      </c>
      <c r="AJ1267" s="2">
        <v>103.36836</v>
      </c>
      <c r="AK1267" s="2">
        <v>107.61595</v>
      </c>
      <c r="AL1267" s="2">
        <v>390.63956999999999</v>
      </c>
      <c r="AM1267" s="2">
        <v>537.81871000000001</v>
      </c>
      <c r="AN1267" s="2">
        <v>546.56717000000003</v>
      </c>
      <c r="AO1267" s="2">
        <v>39.211480000000002</v>
      </c>
      <c r="AP1267" s="2">
        <v>74.245009999999994</v>
      </c>
      <c r="AQ1267" s="2">
        <v>84.596289999999996</v>
      </c>
      <c r="AR1267" s="2">
        <v>69.713440000000006</v>
      </c>
      <c r="AS1267" s="2">
        <v>116.01503</v>
      </c>
      <c r="AT1267" s="2">
        <v>951.96015</v>
      </c>
      <c r="AU1267" s="2">
        <v>1517.96722</v>
      </c>
      <c r="AV1267" s="2">
        <v>94.71002</v>
      </c>
      <c r="AW1267" s="2">
        <v>2.9966599999999999</v>
      </c>
    </row>
    <row r="1268" spans="3:49" x14ac:dyDescent="0.25">
      <c r="C1268" s="2">
        <f t="shared" si="19"/>
        <v>0.34944444444443518</v>
      </c>
      <c r="D1268" s="2"/>
      <c r="E1268" s="2">
        <v>161.04712000000001</v>
      </c>
      <c r="F1268" s="2">
        <v>356.76238000000001</v>
      </c>
      <c r="G1268" s="2">
        <v>58.244630000000001</v>
      </c>
      <c r="H1268" s="2">
        <v>9255.6045099999992</v>
      </c>
      <c r="I1268" s="2">
        <v>193.51383999999999</v>
      </c>
      <c r="J1268" s="2">
        <v>100.25364999999999</v>
      </c>
      <c r="K1268" s="2">
        <v>-0.10592</v>
      </c>
      <c r="L1268" s="2">
        <v>121.00009</v>
      </c>
      <c r="M1268" s="2">
        <v>251.84102999999999</v>
      </c>
      <c r="N1268" s="2">
        <v>240.13684000000001</v>
      </c>
      <c r="O1268" s="2">
        <v>11.704189999999983</v>
      </c>
      <c r="P1268" s="2">
        <v>191.66932</v>
      </c>
      <c r="Q1268" s="2">
        <v>118.60957000000001</v>
      </c>
      <c r="R1268" s="2">
        <v>219.99562</v>
      </c>
      <c r="S1268" s="2">
        <v>215.60796999999999</v>
      </c>
      <c r="T1268" s="2">
        <v>291.85401999999999</v>
      </c>
      <c r="U1268" s="2">
        <v>2.8990999999999998</v>
      </c>
      <c r="V1268" s="2">
        <v>350.08616000000001</v>
      </c>
      <c r="W1268" s="2">
        <v>1800.067</v>
      </c>
      <c r="X1268" s="2">
        <v>34.872590000000002</v>
      </c>
      <c r="Y1268" s="2">
        <v>188.82588999999999</v>
      </c>
      <c r="Z1268" s="2">
        <v>41.47428</v>
      </c>
      <c r="AA1268" s="2">
        <v>7.5306700000000006</v>
      </c>
      <c r="AB1268" s="2">
        <v>102.59748999999999</v>
      </c>
      <c r="AC1268" s="2">
        <v>110.12815999999999</v>
      </c>
      <c r="AD1268" s="2">
        <v>203.58698000000001</v>
      </c>
      <c r="AE1268" s="2">
        <v>105.89654</v>
      </c>
      <c r="AF1268" s="2">
        <v>-97.690440000000009</v>
      </c>
      <c r="AG1268" s="2">
        <v>115.80574</v>
      </c>
      <c r="AH1268" s="2">
        <v>538.05231000000003</v>
      </c>
      <c r="AI1268" s="2">
        <v>115.80574</v>
      </c>
      <c r="AJ1268" s="2">
        <v>103.37391</v>
      </c>
      <c r="AK1268" s="2">
        <v>107.68097</v>
      </c>
      <c r="AL1268" s="2">
        <v>390.85102000000001</v>
      </c>
      <c r="AM1268" s="2">
        <v>538.05231000000003</v>
      </c>
      <c r="AN1268" s="2">
        <v>546.77157999999997</v>
      </c>
      <c r="AO1268" s="2">
        <v>39.213500000000003</v>
      </c>
      <c r="AP1268" s="2">
        <v>74.22045</v>
      </c>
      <c r="AQ1268" s="2">
        <v>84.609880000000004</v>
      </c>
      <c r="AR1268" s="2">
        <v>69.749459999999999</v>
      </c>
      <c r="AS1268" s="2">
        <v>116.03857000000001</v>
      </c>
      <c r="AT1268" s="2">
        <v>951.96555000000001</v>
      </c>
      <c r="AU1268" s="2">
        <v>1519.9684600000001</v>
      </c>
      <c r="AV1268" s="2">
        <v>94.659710000000004</v>
      </c>
      <c r="AW1268" s="2">
        <v>3.0057399999999999</v>
      </c>
    </row>
    <row r="1269" spans="3:49" x14ac:dyDescent="0.25">
      <c r="C1269" s="2">
        <f t="shared" si="19"/>
        <v>0.34972222222221294</v>
      </c>
      <c r="D1269" s="2"/>
      <c r="E1269" s="2">
        <v>153.18218999999999</v>
      </c>
      <c r="F1269" s="2">
        <v>356.86417999999998</v>
      </c>
      <c r="G1269" s="2">
        <v>58.213079999999998</v>
      </c>
      <c r="H1269" s="2">
        <v>9474.58043</v>
      </c>
      <c r="I1269" s="2">
        <v>193.62578999999999</v>
      </c>
      <c r="J1269" s="2">
        <v>100.25364999999999</v>
      </c>
      <c r="K1269" s="2">
        <v>-0.10445</v>
      </c>
      <c r="L1269" s="2">
        <v>120.87642</v>
      </c>
      <c r="M1269" s="2">
        <v>249.23420999999999</v>
      </c>
      <c r="N1269" s="2">
        <v>239.14037999999999</v>
      </c>
      <c r="O1269" s="2">
        <v>10.093829999999997</v>
      </c>
      <c r="P1269" s="2">
        <v>191.92191</v>
      </c>
      <c r="Q1269" s="2">
        <v>118.59274000000001</v>
      </c>
      <c r="R1269" s="2">
        <v>212.96616</v>
      </c>
      <c r="S1269" s="2">
        <v>212.4188</v>
      </c>
      <c r="T1269" s="2">
        <v>291.93957999999998</v>
      </c>
      <c r="U1269" s="2">
        <v>2.84206</v>
      </c>
      <c r="V1269" s="2">
        <v>349.91824000000003</v>
      </c>
      <c r="W1269" s="2">
        <v>1800.7074700000001</v>
      </c>
      <c r="X1269" s="2">
        <v>34.87576</v>
      </c>
      <c r="Y1269" s="2">
        <v>188.93575000000001</v>
      </c>
      <c r="Z1269" s="2">
        <v>41.462739999999997</v>
      </c>
      <c r="AA1269" s="2">
        <v>7.6561300000000045</v>
      </c>
      <c r="AB1269" s="2">
        <v>102.50785999999999</v>
      </c>
      <c r="AC1269" s="2">
        <v>110.16399</v>
      </c>
      <c r="AD1269" s="2">
        <v>225.47297</v>
      </c>
      <c r="AE1269" s="2">
        <v>105.9153</v>
      </c>
      <c r="AF1269" s="2">
        <v>-119.55767</v>
      </c>
      <c r="AG1269" s="2">
        <v>115.79469</v>
      </c>
      <c r="AH1269" s="2">
        <v>538.327</v>
      </c>
      <c r="AI1269" s="2">
        <v>115.79469</v>
      </c>
      <c r="AJ1269" s="2">
        <v>103.36279999999999</v>
      </c>
      <c r="AK1269" s="2">
        <v>107.64014</v>
      </c>
      <c r="AL1269" s="2">
        <v>390.92831999999999</v>
      </c>
      <c r="AM1269" s="2">
        <v>538.327</v>
      </c>
      <c r="AN1269" s="2">
        <v>547.07383000000004</v>
      </c>
      <c r="AO1269" s="2">
        <v>39.215269999999997</v>
      </c>
      <c r="AP1269" s="2">
        <v>74.239379999999997</v>
      </c>
      <c r="AQ1269" s="2">
        <v>84.621229999999997</v>
      </c>
      <c r="AR1269" s="2">
        <v>69.798839999999998</v>
      </c>
      <c r="AS1269" s="2">
        <v>116.07321</v>
      </c>
      <c r="AT1269" s="2">
        <v>951.96015</v>
      </c>
      <c r="AU1269" s="2">
        <v>1521.6911299999999</v>
      </c>
      <c r="AV1269" s="2">
        <v>94.634739999999994</v>
      </c>
      <c r="AW1269" s="2">
        <v>2.9978699999999998</v>
      </c>
    </row>
    <row r="1270" spans="3:49" x14ac:dyDescent="0.25">
      <c r="C1270" s="2">
        <f t="shared" si="19"/>
        <v>0.34999999999999071</v>
      </c>
      <c r="D1270" s="2"/>
      <c r="E1270" s="2">
        <v>169.42657</v>
      </c>
      <c r="F1270" s="2">
        <v>356.61986000000002</v>
      </c>
      <c r="G1270" s="2">
        <v>58.25853</v>
      </c>
      <c r="H1270" s="2">
        <v>9396.3747500000009</v>
      </c>
      <c r="I1270" s="2">
        <v>193.68176</v>
      </c>
      <c r="J1270" s="2">
        <v>100.262</v>
      </c>
      <c r="K1270" s="2">
        <v>-0.10592</v>
      </c>
      <c r="L1270" s="2">
        <v>121.43291000000001</v>
      </c>
      <c r="M1270" s="2">
        <v>250.62262000000001</v>
      </c>
      <c r="N1270" s="2">
        <v>240.58595</v>
      </c>
      <c r="O1270" s="2">
        <v>10.036670000000015</v>
      </c>
      <c r="P1270" s="2">
        <v>191.83771999999999</v>
      </c>
      <c r="Q1270" s="2">
        <v>118.58432000000001</v>
      </c>
      <c r="R1270" s="2">
        <v>229.67507000000001</v>
      </c>
      <c r="S1270" s="2">
        <v>218.09774999999999</v>
      </c>
      <c r="T1270" s="2">
        <v>292.00905</v>
      </c>
      <c r="U1270" s="2">
        <v>3.0951599999999999</v>
      </c>
      <c r="V1270" s="2">
        <v>349.21859000000001</v>
      </c>
      <c r="W1270" s="2">
        <v>1799.88375</v>
      </c>
      <c r="X1270" s="2">
        <v>34.875190000000003</v>
      </c>
      <c r="Y1270" s="2">
        <v>188.99936</v>
      </c>
      <c r="Z1270" s="2">
        <v>41.468510000000002</v>
      </c>
      <c r="AA1270" s="2">
        <v>7.6202499999999986</v>
      </c>
      <c r="AB1270" s="2">
        <v>102.53774</v>
      </c>
      <c r="AC1270" s="2">
        <v>110.15799</v>
      </c>
      <c r="AD1270" s="2">
        <v>242.63541000000001</v>
      </c>
      <c r="AE1270" s="2">
        <v>105.89097</v>
      </c>
      <c r="AF1270" s="2">
        <v>-136.74444</v>
      </c>
      <c r="AG1270" s="2">
        <v>115.80022</v>
      </c>
      <c r="AH1270" s="2">
        <v>538.56055000000003</v>
      </c>
      <c r="AI1270" s="2">
        <v>115.80022</v>
      </c>
      <c r="AJ1270" s="2">
        <v>103.42792</v>
      </c>
      <c r="AK1270" s="2">
        <v>107.61595</v>
      </c>
      <c r="AL1270" s="2">
        <v>391.08091999999999</v>
      </c>
      <c r="AM1270" s="2">
        <v>538.56055000000003</v>
      </c>
      <c r="AN1270" s="2">
        <v>547.30663000000004</v>
      </c>
      <c r="AO1270" s="2">
        <v>39.210230000000003</v>
      </c>
      <c r="AP1270" s="2">
        <v>74.245009999999994</v>
      </c>
      <c r="AQ1270" s="2">
        <v>84.636020000000002</v>
      </c>
      <c r="AR1270" s="2">
        <v>69.804500000000004</v>
      </c>
      <c r="AS1270" s="2">
        <v>116.10436</v>
      </c>
      <c r="AT1270" s="2">
        <v>951.96555000000001</v>
      </c>
      <c r="AU1270" s="2">
        <v>1523.12562</v>
      </c>
      <c r="AV1270" s="2">
        <v>94.643090000000001</v>
      </c>
      <c r="AW1270" s="2">
        <v>3.00393</v>
      </c>
    </row>
    <row r="1271" spans="3:49" x14ac:dyDescent="0.25">
      <c r="C1271" s="2">
        <f t="shared" si="19"/>
        <v>0.35027777777776847</v>
      </c>
      <c r="D1271" s="2"/>
      <c r="E1271" s="2">
        <v>153.69672</v>
      </c>
      <c r="F1271" s="2">
        <v>356.78273999999999</v>
      </c>
      <c r="G1271" s="2">
        <v>58.363079999999997</v>
      </c>
      <c r="H1271" s="2">
        <v>9490.2215699999997</v>
      </c>
      <c r="I1271" s="2">
        <v>193.51383999999999</v>
      </c>
      <c r="J1271" s="2">
        <v>100.25364999999999</v>
      </c>
      <c r="K1271" s="2">
        <v>-0.10396</v>
      </c>
      <c r="L1271" s="2">
        <v>121.46383</v>
      </c>
      <c r="M1271" s="2">
        <v>249.00753</v>
      </c>
      <c r="N1271" s="2">
        <v>236.93693999999999</v>
      </c>
      <c r="O1271" s="2">
        <v>12.07059000000001</v>
      </c>
      <c r="P1271" s="2">
        <v>191.94998000000001</v>
      </c>
      <c r="Q1271" s="2">
        <v>118.60115</v>
      </c>
      <c r="R1271" s="2">
        <v>222.89666</v>
      </c>
      <c r="S1271" s="2">
        <v>217.79003</v>
      </c>
      <c r="T1271" s="2">
        <v>292.01292000000001</v>
      </c>
      <c r="U1271" s="2">
        <v>2.5895700000000001</v>
      </c>
      <c r="V1271" s="2">
        <v>351.03768000000002</v>
      </c>
      <c r="W1271" s="2">
        <v>1800.2567799999999</v>
      </c>
      <c r="X1271" s="2">
        <v>34.875349999999997</v>
      </c>
      <c r="Y1271" s="2">
        <v>189.08609000000001</v>
      </c>
      <c r="Z1271" s="2">
        <v>41.431800000000003</v>
      </c>
      <c r="AA1271" s="2">
        <v>7.5903799999999961</v>
      </c>
      <c r="AB1271" s="2">
        <v>102.56761</v>
      </c>
      <c r="AC1271" s="2">
        <v>110.15799</v>
      </c>
      <c r="AD1271" s="2">
        <v>224.59477999999999</v>
      </c>
      <c r="AE1271" s="2">
        <v>105.85548</v>
      </c>
      <c r="AF1271" s="2">
        <v>-118.73929999999999</v>
      </c>
      <c r="AG1271" s="2">
        <v>115.82431</v>
      </c>
      <c r="AH1271" s="2">
        <v>538.78345000000002</v>
      </c>
      <c r="AI1271" s="2">
        <v>115.82431</v>
      </c>
      <c r="AJ1271" s="2">
        <v>103.36279999999999</v>
      </c>
      <c r="AK1271" s="2">
        <v>107.58065999999999</v>
      </c>
      <c r="AL1271" s="2">
        <v>391.16370000000001</v>
      </c>
      <c r="AM1271" s="2">
        <v>538.78345000000002</v>
      </c>
      <c r="AN1271" s="2">
        <v>547.35820000000001</v>
      </c>
      <c r="AO1271" s="2">
        <v>39.207529999999998</v>
      </c>
      <c r="AP1271" s="2">
        <v>74.209190000000007</v>
      </c>
      <c r="AQ1271" s="2">
        <v>84.645489999999995</v>
      </c>
      <c r="AR1271" s="2">
        <v>69.76849</v>
      </c>
      <c r="AS1271" s="2">
        <v>116.14507999999999</v>
      </c>
      <c r="AT1271" s="2">
        <v>951.96015</v>
      </c>
      <c r="AU1271" s="2">
        <v>1522.5497700000001</v>
      </c>
      <c r="AV1271" s="2">
        <v>94.633520000000004</v>
      </c>
      <c r="AW1271" s="2">
        <v>2.9978699999999998</v>
      </c>
    </row>
    <row r="1272" spans="3:49" x14ac:dyDescent="0.25">
      <c r="C1272" s="2">
        <f t="shared" si="19"/>
        <v>0.35055555555554624</v>
      </c>
      <c r="D1272" s="2"/>
      <c r="E1272" s="2">
        <v>161.12062</v>
      </c>
      <c r="F1272" s="2">
        <v>356.9049</v>
      </c>
      <c r="G1272" s="2">
        <v>58.327570000000001</v>
      </c>
      <c r="H1272" s="2">
        <v>9380.7336099999993</v>
      </c>
      <c r="I1272" s="2">
        <v>194.15753000000001</v>
      </c>
      <c r="J1272" s="2">
        <v>100.25364999999999</v>
      </c>
      <c r="K1272" s="2">
        <v>-0.10641</v>
      </c>
      <c r="L1272" s="2">
        <v>121.18558</v>
      </c>
      <c r="M1272" s="2">
        <v>252.0677</v>
      </c>
      <c r="N1272" s="2">
        <v>240.78244000000001</v>
      </c>
      <c r="O1272" s="2">
        <v>11.285259999999994</v>
      </c>
      <c r="P1272" s="2">
        <v>192.17449999999999</v>
      </c>
      <c r="Q1272" s="2">
        <v>118.60957000000001</v>
      </c>
      <c r="R1272" s="2">
        <v>222.72928999999999</v>
      </c>
      <c r="S1272" s="2">
        <v>218.85308000000001</v>
      </c>
      <c r="T1272" s="2">
        <v>292.26961</v>
      </c>
      <c r="U1272" s="2">
        <v>3.0362900000000002</v>
      </c>
      <c r="V1272" s="2">
        <v>349.61040000000003</v>
      </c>
      <c r="W1272" s="2">
        <v>1800.7694200000001</v>
      </c>
      <c r="X1272" s="2">
        <v>34.873559999999998</v>
      </c>
      <c r="Y1272" s="2">
        <v>189.14391000000001</v>
      </c>
      <c r="Z1272" s="2">
        <v>41.344749999999998</v>
      </c>
      <c r="AA1272" s="2">
        <v>7.6202499999999986</v>
      </c>
      <c r="AB1272" s="2">
        <v>102.53774</v>
      </c>
      <c r="AC1272" s="2">
        <v>110.15799</v>
      </c>
      <c r="AD1272" s="2">
        <v>243.95329000000001</v>
      </c>
      <c r="AE1272" s="2">
        <v>105.89097</v>
      </c>
      <c r="AF1272" s="2">
        <v>-138.06232</v>
      </c>
      <c r="AG1272" s="2">
        <v>115.82983</v>
      </c>
      <c r="AH1272" s="2">
        <v>539.01696000000004</v>
      </c>
      <c r="AI1272" s="2">
        <v>115.82983</v>
      </c>
      <c r="AJ1272" s="2">
        <v>103.39814</v>
      </c>
      <c r="AK1272" s="2">
        <v>107.61595</v>
      </c>
      <c r="AL1272" s="2">
        <v>391.28688</v>
      </c>
      <c r="AM1272" s="2">
        <v>539.01696000000004</v>
      </c>
      <c r="AN1272" s="2">
        <v>547.53409999999997</v>
      </c>
      <c r="AO1272" s="2">
        <v>39.198390000000003</v>
      </c>
      <c r="AP1272" s="2">
        <v>74.214820000000003</v>
      </c>
      <c r="AQ1272" s="2">
        <v>84.658940000000001</v>
      </c>
      <c r="AR1272" s="2">
        <v>69.804500000000004</v>
      </c>
      <c r="AS1272" s="2">
        <v>116.17809</v>
      </c>
      <c r="AT1272" s="2">
        <v>951.96015</v>
      </c>
      <c r="AU1272" s="2">
        <v>1520.20038</v>
      </c>
      <c r="AV1272" s="2">
        <v>94.617679999999993</v>
      </c>
      <c r="AW1272" s="2">
        <v>3.0075599999999998</v>
      </c>
    </row>
    <row r="1273" spans="3:49" x14ac:dyDescent="0.25">
      <c r="C1273" s="2">
        <f t="shared" si="19"/>
        <v>0.350833333333324</v>
      </c>
      <c r="D1273" s="2"/>
      <c r="E1273" s="2">
        <v>154.43176</v>
      </c>
      <c r="F1273" s="2">
        <v>356.96598</v>
      </c>
      <c r="G1273" s="2">
        <v>58.319890000000001</v>
      </c>
      <c r="H1273" s="2">
        <v>9349.4513299999999</v>
      </c>
      <c r="I1273" s="2">
        <v>193.87766999999999</v>
      </c>
      <c r="J1273" s="2">
        <v>100.2453</v>
      </c>
      <c r="K1273" s="2">
        <v>-0.10543</v>
      </c>
      <c r="L1273" s="2">
        <v>121.55658</v>
      </c>
      <c r="M1273" s="2">
        <v>254.27782999999999</v>
      </c>
      <c r="N1273" s="2">
        <v>242.81746999999999</v>
      </c>
      <c r="O1273" s="2">
        <v>11.460360000000009</v>
      </c>
      <c r="P1273" s="2">
        <v>192.34289000000001</v>
      </c>
      <c r="Q1273" s="2">
        <v>118.63481</v>
      </c>
      <c r="R1273" s="2">
        <v>208.0009</v>
      </c>
      <c r="S1273" s="2">
        <v>221.42679999999999</v>
      </c>
      <c r="T1273" s="2">
        <v>292.38348999999999</v>
      </c>
      <c r="U1273" s="2">
        <v>2.7282799999999998</v>
      </c>
      <c r="V1273" s="2">
        <v>349.30255</v>
      </c>
      <c r="W1273" s="2">
        <v>1802.0697299999999</v>
      </c>
      <c r="X1273" s="2">
        <v>34.873010000000001</v>
      </c>
      <c r="Y1273" s="2">
        <v>189.30004</v>
      </c>
      <c r="Z1273" s="2">
        <v>41.215209999999999</v>
      </c>
      <c r="AA1273" s="2">
        <v>7.5904199999999946</v>
      </c>
      <c r="AB1273" s="2">
        <v>102.53774</v>
      </c>
      <c r="AC1273" s="2">
        <v>110.12815999999999</v>
      </c>
      <c r="AD1273" s="2">
        <v>192.6814</v>
      </c>
      <c r="AE1273" s="2">
        <v>105.85548</v>
      </c>
      <c r="AF1273" s="2">
        <v>-86.825919999999996</v>
      </c>
      <c r="AG1273" s="2">
        <v>115.82431</v>
      </c>
      <c r="AH1273" s="2">
        <v>539.18277999999998</v>
      </c>
      <c r="AI1273" s="2">
        <v>115.82431</v>
      </c>
      <c r="AJ1273" s="2">
        <v>103.39259</v>
      </c>
      <c r="AK1273" s="2">
        <v>107.6104</v>
      </c>
      <c r="AL1273" s="2">
        <v>391.42851000000002</v>
      </c>
      <c r="AM1273" s="2">
        <v>539.18277999999998</v>
      </c>
      <c r="AN1273" s="2">
        <v>547.81312000000003</v>
      </c>
      <c r="AO1273" s="2">
        <v>39.18591</v>
      </c>
      <c r="AP1273" s="2">
        <v>74.239379999999997</v>
      </c>
      <c r="AQ1273" s="2">
        <v>84.675190000000001</v>
      </c>
      <c r="AR1273" s="2">
        <v>69.829189999999997</v>
      </c>
      <c r="AS1273" s="2">
        <v>116.21031000000001</v>
      </c>
      <c r="AT1273" s="2">
        <v>951.96555000000001</v>
      </c>
      <c r="AU1273" s="2">
        <v>1520.5218199999999</v>
      </c>
      <c r="AV1273" s="2">
        <v>94.60933</v>
      </c>
      <c r="AW1273" s="2">
        <v>3.0136099999999999</v>
      </c>
    </row>
    <row r="1274" spans="3:49" x14ac:dyDescent="0.25">
      <c r="C1274" s="2">
        <f t="shared" si="19"/>
        <v>0.35111111111110177</v>
      </c>
      <c r="D1274" s="2"/>
      <c r="E1274" s="2">
        <v>162.07616999999999</v>
      </c>
      <c r="F1274" s="2">
        <v>357.27139</v>
      </c>
      <c r="G1274" s="2">
        <v>58.388869999999997</v>
      </c>
      <c r="H1274" s="2">
        <v>9396.3747500000009</v>
      </c>
      <c r="I1274" s="2">
        <v>194.29746</v>
      </c>
      <c r="J1274" s="2">
        <v>100.25364999999999</v>
      </c>
      <c r="K1274" s="2">
        <v>-0.10445</v>
      </c>
      <c r="L1274" s="2">
        <v>121.58749</v>
      </c>
      <c r="M1274" s="2">
        <v>246.54239999999999</v>
      </c>
      <c r="N1274" s="2">
        <v>235.77206000000001</v>
      </c>
      <c r="O1274" s="2">
        <v>10.770339999999976</v>
      </c>
      <c r="P1274" s="2">
        <v>192.51128</v>
      </c>
      <c r="Q1274" s="2">
        <v>118.65164</v>
      </c>
      <c r="R1274" s="2">
        <v>209.75827000000001</v>
      </c>
      <c r="S1274" s="2">
        <v>222.96543</v>
      </c>
      <c r="T1274" s="2">
        <v>292.55074000000002</v>
      </c>
      <c r="U1274" s="2">
        <v>2.8946700000000001</v>
      </c>
      <c r="V1274" s="2">
        <v>350.25407000000001</v>
      </c>
      <c r="W1274" s="2">
        <v>1802.56908</v>
      </c>
      <c r="X1274" s="2">
        <v>34.877079999999999</v>
      </c>
      <c r="Y1274" s="2">
        <v>189.35207</v>
      </c>
      <c r="Z1274" s="2">
        <v>41.220979999999997</v>
      </c>
      <c r="AA1274" s="2">
        <v>7.5904199999999946</v>
      </c>
      <c r="AB1274" s="2">
        <v>102.53774</v>
      </c>
      <c r="AC1274" s="2">
        <v>110.12815999999999</v>
      </c>
      <c r="AD1274" s="2">
        <v>220.03377</v>
      </c>
      <c r="AE1274" s="2">
        <v>105.89097</v>
      </c>
      <c r="AF1274" s="2">
        <v>-114.14280000000001</v>
      </c>
      <c r="AG1274" s="2">
        <v>115.85945</v>
      </c>
      <c r="AH1274" s="2">
        <v>539.33069</v>
      </c>
      <c r="AI1274" s="2">
        <v>115.85945</v>
      </c>
      <c r="AJ1274" s="2">
        <v>103.39814</v>
      </c>
      <c r="AK1274" s="2">
        <v>107.61595</v>
      </c>
      <c r="AL1274" s="2">
        <v>391.58111000000002</v>
      </c>
      <c r="AM1274" s="2">
        <v>539.33069</v>
      </c>
      <c r="AN1274" s="2">
        <v>548.04584999999997</v>
      </c>
      <c r="AO1274" s="2">
        <v>39.177309999999999</v>
      </c>
      <c r="AP1274" s="2">
        <v>74.275199999999998</v>
      </c>
      <c r="AQ1274" s="2">
        <v>84.703410000000005</v>
      </c>
      <c r="AR1274" s="2">
        <v>69.834850000000003</v>
      </c>
      <c r="AS1274" s="2">
        <v>116.2465</v>
      </c>
      <c r="AT1274" s="2">
        <v>951.96015</v>
      </c>
      <c r="AU1274" s="2">
        <v>1522.6039599999999</v>
      </c>
      <c r="AV1274" s="2">
        <v>94.606099999999998</v>
      </c>
      <c r="AW1274" s="2">
        <v>3.0093700000000001</v>
      </c>
    </row>
    <row r="1275" spans="3:49" x14ac:dyDescent="0.25">
      <c r="C1275" s="2">
        <f t="shared" si="19"/>
        <v>0.35138888888887954</v>
      </c>
      <c r="D1275" s="2"/>
      <c r="E1275" s="2">
        <v>160.97361000000001</v>
      </c>
      <c r="F1275" s="2">
        <v>357.82110999999998</v>
      </c>
      <c r="G1275" s="2">
        <v>58.446959999999997</v>
      </c>
      <c r="H1275" s="2">
        <v>9239.9633799999992</v>
      </c>
      <c r="I1275" s="2">
        <v>194.38141999999999</v>
      </c>
      <c r="J1275" s="2">
        <v>100.2453</v>
      </c>
      <c r="K1275" s="2">
        <v>-0.10249999999999999</v>
      </c>
      <c r="L1275" s="2">
        <v>121.24742000000001</v>
      </c>
      <c r="M1275" s="2">
        <v>249.54589999999999</v>
      </c>
      <c r="N1275" s="2">
        <v>238.53689</v>
      </c>
      <c r="O1275" s="2">
        <v>11.009009999999989</v>
      </c>
      <c r="P1275" s="2">
        <v>192.42707999999999</v>
      </c>
      <c r="Q1275" s="2">
        <v>118.67689</v>
      </c>
      <c r="R1275" s="2">
        <v>199.26987</v>
      </c>
      <c r="S1275" s="2">
        <v>222.54580000000001</v>
      </c>
      <c r="T1275" s="2">
        <v>292.78685000000002</v>
      </c>
      <c r="U1275" s="2">
        <v>2.8382399999999999</v>
      </c>
      <c r="V1275" s="2">
        <v>349.80630000000002</v>
      </c>
      <c r="W1275" s="2">
        <v>1800.74431</v>
      </c>
      <c r="X1275" s="2">
        <v>34.875839999999997</v>
      </c>
      <c r="Y1275" s="2">
        <v>189.46771000000001</v>
      </c>
      <c r="Z1275" s="2">
        <v>41.251919999999998</v>
      </c>
      <c r="AA1275" s="2">
        <v>7.6440800000000024</v>
      </c>
      <c r="AB1275" s="2">
        <v>102.53774</v>
      </c>
      <c r="AC1275" s="2">
        <v>110.18182</v>
      </c>
      <c r="AD1275" s="2">
        <v>206.45079999999999</v>
      </c>
      <c r="AE1275" s="2">
        <v>105.92086999999999</v>
      </c>
      <c r="AF1275" s="2">
        <v>-100.52992999999999</v>
      </c>
      <c r="AG1275" s="2">
        <v>115.85945</v>
      </c>
      <c r="AH1275" s="2">
        <v>539.53031999999996</v>
      </c>
      <c r="AI1275" s="2">
        <v>115.85945</v>
      </c>
      <c r="AJ1275" s="2">
        <v>103.36836</v>
      </c>
      <c r="AK1275" s="2">
        <v>107.64569</v>
      </c>
      <c r="AL1275" s="2">
        <v>391.66937999999999</v>
      </c>
      <c r="AM1275" s="2">
        <v>539.53031999999996</v>
      </c>
      <c r="AN1275" s="2">
        <v>548.24482999999998</v>
      </c>
      <c r="AO1275" s="2">
        <v>39.162149999999997</v>
      </c>
      <c r="AP1275" s="2">
        <v>74.305390000000003</v>
      </c>
      <c r="AQ1275" s="2">
        <v>84.72372</v>
      </c>
      <c r="AR1275" s="2">
        <v>69.89555</v>
      </c>
      <c r="AS1275" s="2">
        <v>116.28617</v>
      </c>
      <c r="AT1275" s="2">
        <v>951.96015</v>
      </c>
      <c r="AU1275" s="2">
        <v>1525.96551</v>
      </c>
      <c r="AV1275" s="2">
        <v>94.603229999999996</v>
      </c>
      <c r="AW1275" s="2">
        <v>3.01058</v>
      </c>
    </row>
    <row r="1276" spans="3:49" x14ac:dyDescent="0.25">
      <c r="C1276" s="2">
        <f t="shared" si="19"/>
        <v>0.3516666666666573</v>
      </c>
      <c r="D1276" s="2"/>
      <c r="E1276" s="2">
        <v>156.26936000000001</v>
      </c>
      <c r="F1276" s="2">
        <v>357.55642999999998</v>
      </c>
      <c r="G1276" s="2">
        <v>58.556840000000001</v>
      </c>
      <c r="H1276" s="2">
        <v>9490.2215699999997</v>
      </c>
      <c r="I1276" s="2">
        <v>194.77323999999999</v>
      </c>
      <c r="J1276" s="2">
        <v>100.23694999999999</v>
      </c>
      <c r="K1276" s="2">
        <v>-0.10102999999999999</v>
      </c>
      <c r="L1276" s="2">
        <v>120.78367</v>
      </c>
      <c r="M1276" s="2">
        <v>253.34278</v>
      </c>
      <c r="N1276" s="2">
        <v>241.14734000000001</v>
      </c>
      <c r="O1276" s="2">
        <v>12.195439999999991</v>
      </c>
      <c r="P1276" s="2">
        <v>192.67966999999999</v>
      </c>
      <c r="Q1276" s="2">
        <v>118.6853</v>
      </c>
      <c r="R1276" s="2">
        <v>209.28406000000001</v>
      </c>
      <c r="S1276" s="2">
        <v>216.27937</v>
      </c>
      <c r="T1276" s="2">
        <v>292.90073000000001</v>
      </c>
      <c r="U1276" s="2">
        <v>2.9766499999999998</v>
      </c>
      <c r="V1276" s="2">
        <v>349.16262</v>
      </c>
      <c r="W1276" s="2">
        <v>1800.07689</v>
      </c>
      <c r="X1276" s="2">
        <v>34.878830000000001</v>
      </c>
      <c r="Y1276" s="2">
        <v>189.58333999999999</v>
      </c>
      <c r="Z1276" s="2">
        <v>41.215209999999999</v>
      </c>
      <c r="AA1276" s="2">
        <v>7.650109999999998</v>
      </c>
      <c r="AB1276" s="2">
        <v>102.51388</v>
      </c>
      <c r="AC1276" s="2">
        <v>110.16399</v>
      </c>
      <c r="AD1276" s="2">
        <v>179.31614999999999</v>
      </c>
      <c r="AE1276" s="2">
        <v>105.88539</v>
      </c>
      <c r="AF1276" s="2">
        <v>-73.430759999999992</v>
      </c>
      <c r="AG1276" s="2">
        <v>115.85392</v>
      </c>
      <c r="AH1276" s="2">
        <v>539.66759000000002</v>
      </c>
      <c r="AI1276" s="2">
        <v>115.85392</v>
      </c>
      <c r="AJ1276" s="2">
        <v>103.36279999999999</v>
      </c>
      <c r="AK1276" s="2">
        <v>107.6104</v>
      </c>
      <c r="AL1276" s="2">
        <v>391.78158999999999</v>
      </c>
      <c r="AM1276" s="2">
        <v>539.66759000000002</v>
      </c>
      <c r="AN1276" s="2">
        <v>548.41007000000002</v>
      </c>
      <c r="AO1276" s="2">
        <v>39.153860000000002</v>
      </c>
      <c r="AP1276" s="2">
        <v>74.299760000000006</v>
      </c>
      <c r="AQ1276" s="2">
        <v>84.741950000000003</v>
      </c>
      <c r="AR1276" s="2">
        <v>69.859539999999996</v>
      </c>
      <c r="AS1276" s="2">
        <v>116.32437</v>
      </c>
      <c r="AT1276" s="2">
        <v>951.96555000000001</v>
      </c>
      <c r="AU1276" s="2">
        <v>1528.8057699999999</v>
      </c>
      <c r="AV1276" s="2">
        <v>94.633870000000002</v>
      </c>
      <c r="AW1276" s="2">
        <v>3.0142199999999999</v>
      </c>
    </row>
    <row r="1277" spans="3:49" x14ac:dyDescent="0.25">
      <c r="C1277" s="2">
        <f t="shared" si="19"/>
        <v>0.35194444444443507</v>
      </c>
      <c r="D1277" s="2"/>
      <c r="E1277" s="2">
        <v>151.85911999999999</v>
      </c>
      <c r="F1277" s="2">
        <v>356.78273999999999</v>
      </c>
      <c r="G1277" s="2">
        <v>58.564419999999998</v>
      </c>
      <c r="H1277" s="2">
        <v>9318.1690600000002</v>
      </c>
      <c r="I1277" s="2">
        <v>195.27699999999999</v>
      </c>
      <c r="J1277" s="2">
        <v>100.2453</v>
      </c>
      <c r="K1277" s="2">
        <v>-0.10102999999999999</v>
      </c>
      <c r="L1277" s="2">
        <v>121.12375</v>
      </c>
      <c r="M1277" s="2">
        <v>247.33577</v>
      </c>
      <c r="N1277" s="2">
        <v>236.27731</v>
      </c>
      <c r="O1277" s="2">
        <v>11.058459999999997</v>
      </c>
      <c r="P1277" s="2">
        <v>193.01644999999999</v>
      </c>
      <c r="Q1277" s="2">
        <v>118.71896</v>
      </c>
      <c r="R1277" s="2">
        <v>221.33456000000001</v>
      </c>
      <c r="S1277" s="2">
        <v>217.56622999999999</v>
      </c>
      <c r="T1277" s="2">
        <v>293.25132000000002</v>
      </c>
      <c r="U1277" s="2">
        <v>2.8894799999999998</v>
      </c>
      <c r="V1277" s="2">
        <v>351.82128999999998</v>
      </c>
      <c r="W1277" s="2">
        <v>1801.8382899999999</v>
      </c>
      <c r="X1277" s="2">
        <v>34.87565</v>
      </c>
      <c r="Y1277" s="2">
        <v>189.61224999999999</v>
      </c>
      <c r="Z1277" s="2">
        <v>41.40663</v>
      </c>
      <c r="AA1277" s="2">
        <v>7.7098399999999998</v>
      </c>
      <c r="AB1277" s="2">
        <v>102.47798</v>
      </c>
      <c r="AC1277" s="2">
        <v>110.18782</v>
      </c>
      <c r="AD1277" s="2">
        <v>140.85533000000001</v>
      </c>
      <c r="AE1277" s="2">
        <v>105.89097</v>
      </c>
      <c r="AF1277" s="2">
        <v>-34.964360000000013</v>
      </c>
      <c r="AG1277" s="2">
        <v>115.88906</v>
      </c>
      <c r="AH1277" s="2">
        <v>539.92953</v>
      </c>
      <c r="AI1277" s="2">
        <v>115.88906</v>
      </c>
      <c r="AJ1277" s="2">
        <v>103.36836</v>
      </c>
      <c r="AK1277" s="2">
        <v>107.64569</v>
      </c>
      <c r="AL1277" s="2">
        <v>391.93419</v>
      </c>
      <c r="AM1277" s="2">
        <v>539.92953</v>
      </c>
      <c r="AN1277" s="2">
        <v>548.58590000000004</v>
      </c>
      <c r="AO1277" s="2">
        <v>39.143140000000002</v>
      </c>
      <c r="AP1277" s="2">
        <v>74.305390000000003</v>
      </c>
      <c r="AQ1277" s="2">
        <v>84.757570000000001</v>
      </c>
      <c r="AR1277" s="2">
        <v>69.89555</v>
      </c>
      <c r="AS1277" s="2">
        <v>116.35899000000001</v>
      </c>
      <c r="AT1277" s="2">
        <v>951.96015</v>
      </c>
      <c r="AU1277" s="2">
        <v>1528.9565</v>
      </c>
      <c r="AV1277" s="2">
        <v>94.714110000000005</v>
      </c>
      <c r="AW1277" s="2">
        <v>3.0226899999999999</v>
      </c>
    </row>
    <row r="1278" spans="3:49" x14ac:dyDescent="0.25">
      <c r="C1278" s="2">
        <f t="shared" si="19"/>
        <v>0.35222222222221283</v>
      </c>
      <c r="D1278" s="2"/>
      <c r="E1278" s="2">
        <v>161.78216</v>
      </c>
      <c r="F1278" s="2">
        <v>356.74202000000002</v>
      </c>
      <c r="G1278" s="2">
        <v>58.486170000000001</v>
      </c>
      <c r="H1278" s="2">
        <v>9224.3222399999995</v>
      </c>
      <c r="I1278" s="2">
        <v>195.97666000000001</v>
      </c>
      <c r="J1278" s="2">
        <v>100.25364999999999</v>
      </c>
      <c r="K1278" s="2">
        <v>-0.10006</v>
      </c>
      <c r="L1278" s="2">
        <v>120.96917000000001</v>
      </c>
      <c r="M1278" s="2">
        <v>250.62262000000001</v>
      </c>
      <c r="N1278" s="2">
        <v>239.42107999999999</v>
      </c>
      <c r="O1278" s="2">
        <v>11.201540000000023</v>
      </c>
      <c r="P1278" s="2">
        <v>194.27937</v>
      </c>
      <c r="Q1278" s="2">
        <v>118.76103999999999</v>
      </c>
      <c r="R1278" s="2">
        <v>224.51455000000001</v>
      </c>
      <c r="S1278" s="2">
        <v>218.51738</v>
      </c>
      <c r="T1278" s="2">
        <v>293.89528000000001</v>
      </c>
      <c r="U1278" s="2">
        <v>2.9700799999999998</v>
      </c>
      <c r="V1278" s="2">
        <v>349.33053999999998</v>
      </c>
      <c r="W1278" s="2">
        <v>1803.1029000000001</v>
      </c>
      <c r="X1278" s="2">
        <v>34.880099999999999</v>
      </c>
      <c r="Y1278" s="2">
        <v>189.69318999999999</v>
      </c>
      <c r="Z1278" s="2">
        <v>41.412399999999998</v>
      </c>
      <c r="AA1278" s="2">
        <v>7.6739900000000034</v>
      </c>
      <c r="AB1278" s="2">
        <v>102.48399999999999</v>
      </c>
      <c r="AC1278" s="2">
        <v>110.15799</v>
      </c>
      <c r="AD1278" s="2">
        <v>205.84143</v>
      </c>
      <c r="AE1278" s="2">
        <v>105.92645</v>
      </c>
      <c r="AF1278" s="2">
        <v>-99.91498</v>
      </c>
      <c r="AG1278" s="2">
        <v>115.9242</v>
      </c>
      <c r="AH1278" s="2">
        <v>540.21995000000004</v>
      </c>
      <c r="AI1278" s="2">
        <v>115.9242</v>
      </c>
      <c r="AJ1278" s="2">
        <v>103.34413000000001</v>
      </c>
      <c r="AK1278" s="2">
        <v>107.65123</v>
      </c>
      <c r="AL1278" s="2">
        <v>392.08679000000001</v>
      </c>
      <c r="AM1278" s="2">
        <v>540.21995000000004</v>
      </c>
      <c r="AN1278" s="2">
        <v>548.90380000000005</v>
      </c>
      <c r="AO1278" s="2">
        <v>39.137659999999997</v>
      </c>
      <c r="AP1278" s="2">
        <v>74.280829999999995</v>
      </c>
      <c r="AQ1278" s="2">
        <v>84.776219999999995</v>
      </c>
      <c r="AR1278" s="2">
        <v>69.931560000000005</v>
      </c>
      <c r="AS1278" s="2">
        <v>116.38745</v>
      </c>
      <c r="AT1278" s="2">
        <v>951.96015</v>
      </c>
      <c r="AU1278" s="2">
        <v>1529.3332800000001</v>
      </c>
      <c r="AV1278" s="2">
        <v>94.78886</v>
      </c>
      <c r="AW1278" s="2">
        <v>3.0178500000000001</v>
      </c>
    </row>
    <row r="1279" spans="3:49" x14ac:dyDescent="0.25">
      <c r="C1279" s="2">
        <f t="shared" si="19"/>
        <v>0.3524999999999906</v>
      </c>
      <c r="D1279" s="2"/>
      <c r="E1279" s="2">
        <v>157.51893000000001</v>
      </c>
      <c r="F1279" s="2">
        <v>356.61986000000002</v>
      </c>
      <c r="G1279" s="2">
        <v>58.580680000000001</v>
      </c>
      <c r="H1279" s="2">
        <v>9474.58043</v>
      </c>
      <c r="I1279" s="2">
        <v>195.97666000000001</v>
      </c>
      <c r="J1279" s="2">
        <v>100.25364999999999</v>
      </c>
      <c r="K1279" s="2">
        <v>-9.8589999999999997E-2</v>
      </c>
      <c r="L1279" s="2">
        <v>121.24742000000001</v>
      </c>
      <c r="M1279" s="2">
        <v>252.83275</v>
      </c>
      <c r="N1279" s="2">
        <v>240.97892999999999</v>
      </c>
      <c r="O1279" s="2">
        <v>11.853820000000013</v>
      </c>
      <c r="P1279" s="2">
        <v>193.99871999999999</v>
      </c>
      <c r="Q1279" s="2">
        <v>118.8536</v>
      </c>
      <c r="R1279" s="2">
        <v>235.75611000000001</v>
      </c>
      <c r="S1279" s="2">
        <v>215.57999000000001</v>
      </c>
      <c r="T1279" s="2">
        <v>294.31085999999999</v>
      </c>
      <c r="U1279" s="2">
        <v>2.5758200000000002</v>
      </c>
      <c r="V1279" s="2">
        <v>349.49844999999999</v>
      </c>
      <c r="W1279" s="2">
        <v>1803.0237199999999</v>
      </c>
      <c r="X1279" s="2">
        <v>34.871679999999998</v>
      </c>
      <c r="Y1279" s="2">
        <v>189.78570999999999</v>
      </c>
      <c r="Z1279" s="2">
        <v>41.338979999999999</v>
      </c>
      <c r="AA1279" s="2">
        <v>7.6381399999999928</v>
      </c>
      <c r="AB1279" s="2">
        <v>102.49002</v>
      </c>
      <c r="AC1279" s="2">
        <v>110.12815999999999</v>
      </c>
      <c r="AD1279" s="2">
        <v>218.79888</v>
      </c>
      <c r="AE1279" s="2">
        <v>105.9153</v>
      </c>
      <c r="AF1279" s="2">
        <v>-112.88357999999999</v>
      </c>
      <c r="AG1279" s="2">
        <v>115.94277</v>
      </c>
      <c r="AH1279" s="2">
        <v>540.38036999999997</v>
      </c>
      <c r="AI1279" s="2">
        <v>115.94277</v>
      </c>
      <c r="AJ1279" s="2">
        <v>103.33302</v>
      </c>
      <c r="AK1279" s="2">
        <v>107.64014</v>
      </c>
      <c r="AL1279" s="2">
        <v>392.04638999999997</v>
      </c>
      <c r="AM1279" s="2">
        <v>540.38036999999997</v>
      </c>
      <c r="AN1279" s="2">
        <v>549.09211000000005</v>
      </c>
      <c r="AO1279" s="2">
        <v>39.138759999999998</v>
      </c>
      <c r="AP1279" s="2">
        <v>74.32996</v>
      </c>
      <c r="AQ1279" s="2">
        <v>84.803299999999993</v>
      </c>
      <c r="AR1279" s="2">
        <v>69.950590000000005</v>
      </c>
      <c r="AS1279" s="2">
        <v>116.41723</v>
      </c>
      <c r="AT1279" s="2">
        <v>951.96015</v>
      </c>
      <c r="AU1279" s="2">
        <v>1531.2021</v>
      </c>
      <c r="AV1279" s="2">
        <v>94.857699999999994</v>
      </c>
      <c r="AW1279" s="2">
        <v>3.0166400000000002</v>
      </c>
    </row>
    <row r="1280" spans="3:49" x14ac:dyDescent="0.25">
      <c r="C1280" s="2">
        <f t="shared" si="19"/>
        <v>0.35277777777776836</v>
      </c>
      <c r="D1280" s="2"/>
      <c r="E1280" s="2">
        <v>154.13774000000001</v>
      </c>
      <c r="F1280" s="2">
        <v>356.43662</v>
      </c>
      <c r="G1280" s="2">
        <v>58.614989999999999</v>
      </c>
      <c r="H1280" s="2">
        <v>9365.0924699999996</v>
      </c>
      <c r="I1280" s="2">
        <v>196.45242999999999</v>
      </c>
      <c r="J1280" s="2">
        <v>100.2453</v>
      </c>
      <c r="K1280" s="2">
        <v>-9.5170000000000005E-2</v>
      </c>
      <c r="L1280" s="2">
        <v>121.06192</v>
      </c>
      <c r="M1280" s="2">
        <v>252.49272999999999</v>
      </c>
      <c r="N1280" s="2">
        <v>241.23155</v>
      </c>
      <c r="O1280" s="2">
        <v>11.261179999999996</v>
      </c>
      <c r="P1280" s="2">
        <v>194.53196</v>
      </c>
      <c r="Q1280" s="2">
        <v>118.89568</v>
      </c>
      <c r="R1280" s="2">
        <v>222.78507999999999</v>
      </c>
      <c r="S1280" s="2">
        <v>215.91569000000001</v>
      </c>
      <c r="T1280" s="2">
        <v>294.59586999999999</v>
      </c>
      <c r="U1280" s="2">
        <v>2.9394999999999998</v>
      </c>
      <c r="V1280" s="2">
        <v>348.23908</v>
      </c>
      <c r="W1280" s="2">
        <v>1801.88879</v>
      </c>
      <c r="X1280" s="2">
        <v>34.880609999999997</v>
      </c>
      <c r="Y1280" s="2">
        <v>189.90134</v>
      </c>
      <c r="Z1280" s="2">
        <v>41.24615</v>
      </c>
      <c r="AA1280" s="2">
        <v>7.7755500000000097</v>
      </c>
      <c r="AB1280" s="2">
        <v>102.4481</v>
      </c>
      <c r="AC1280" s="2">
        <v>110.22365000000001</v>
      </c>
      <c r="AD1280" s="2">
        <v>181.25154000000001</v>
      </c>
      <c r="AE1280" s="2">
        <v>105.85548</v>
      </c>
      <c r="AF1280" s="2">
        <v>-75.396060000000006</v>
      </c>
      <c r="AG1280" s="2">
        <v>115.94277</v>
      </c>
      <c r="AH1280" s="2">
        <v>540.60842000000002</v>
      </c>
      <c r="AI1280" s="2">
        <v>115.94277</v>
      </c>
      <c r="AJ1280" s="2">
        <v>103.33302</v>
      </c>
      <c r="AK1280" s="2">
        <v>107.64014</v>
      </c>
      <c r="AL1280" s="2">
        <v>392.19349999999997</v>
      </c>
      <c r="AM1280" s="2">
        <v>540.60842000000002</v>
      </c>
      <c r="AN1280" s="2">
        <v>549.26259000000005</v>
      </c>
      <c r="AO1280" s="2">
        <v>39.16057</v>
      </c>
      <c r="AP1280" s="2">
        <v>74.299760000000006</v>
      </c>
      <c r="AQ1280" s="2">
        <v>84.815629999999999</v>
      </c>
      <c r="AR1280" s="2">
        <v>69.950590000000005</v>
      </c>
      <c r="AS1280" s="2">
        <v>116.45198000000001</v>
      </c>
      <c r="AT1280" s="2">
        <v>951.96555000000001</v>
      </c>
      <c r="AU1280" s="2">
        <v>1534.0708400000001</v>
      </c>
      <c r="AV1280" s="2">
        <v>94.854830000000007</v>
      </c>
      <c r="AW1280" s="2">
        <v>3.02027</v>
      </c>
    </row>
    <row r="1281" spans="3:49" x14ac:dyDescent="0.25">
      <c r="C1281" s="2">
        <f t="shared" si="19"/>
        <v>0.35305555555554613</v>
      </c>
      <c r="D1281" s="2"/>
      <c r="E1281" s="2">
        <v>166.85392999999999</v>
      </c>
      <c r="F1281" s="2">
        <v>357.67858999999999</v>
      </c>
      <c r="G1281" s="2">
        <v>58.709519999999998</v>
      </c>
      <c r="H1281" s="2">
        <v>9396.3747500000009</v>
      </c>
      <c r="I1281" s="2">
        <v>196.53639000000001</v>
      </c>
      <c r="J1281" s="2">
        <v>100.262</v>
      </c>
      <c r="K1281" s="2">
        <v>-9.1259999999999994E-2</v>
      </c>
      <c r="L1281" s="2">
        <v>121.03100000000001</v>
      </c>
      <c r="M1281" s="2">
        <v>250.11259999999999</v>
      </c>
      <c r="N1281" s="2">
        <v>239.25265999999999</v>
      </c>
      <c r="O1281" s="2">
        <v>10.859939999999995</v>
      </c>
      <c r="P1281" s="2">
        <v>194.47583</v>
      </c>
      <c r="Q1281" s="2">
        <v>118.95459</v>
      </c>
      <c r="R1281" s="2">
        <v>216.03457</v>
      </c>
      <c r="S1281" s="2">
        <v>214.32111</v>
      </c>
      <c r="T1281" s="2">
        <v>294.74702000000002</v>
      </c>
      <c r="U1281" s="2">
        <v>2.7422200000000001</v>
      </c>
      <c r="V1281" s="2">
        <v>347.90325000000001</v>
      </c>
      <c r="W1281" s="2">
        <v>1800.31681</v>
      </c>
      <c r="X1281" s="2">
        <v>34.878779999999999</v>
      </c>
      <c r="Y1281" s="2">
        <v>189.98806999999999</v>
      </c>
      <c r="Z1281" s="2">
        <v>41.159089999999999</v>
      </c>
      <c r="AA1281" s="2">
        <v>7.6800099999999958</v>
      </c>
      <c r="AB1281" s="2">
        <v>102.47798</v>
      </c>
      <c r="AC1281" s="2">
        <v>110.15799</v>
      </c>
      <c r="AD1281" s="2">
        <v>186.94390999999999</v>
      </c>
      <c r="AE1281" s="2">
        <v>105.89097</v>
      </c>
      <c r="AF1281" s="2">
        <v>-81.052939999999992</v>
      </c>
      <c r="AG1281" s="2">
        <v>115.94829</v>
      </c>
      <c r="AH1281" s="2">
        <v>540.81326000000001</v>
      </c>
      <c r="AI1281" s="2">
        <v>115.94829</v>
      </c>
      <c r="AJ1281" s="2">
        <v>103.33857</v>
      </c>
      <c r="AK1281" s="2">
        <v>107.64569</v>
      </c>
      <c r="AL1281" s="2">
        <v>392.25783000000001</v>
      </c>
      <c r="AM1281" s="2">
        <v>540.81326000000001</v>
      </c>
      <c r="AN1281" s="2">
        <v>549.46677</v>
      </c>
      <c r="AO1281" s="2">
        <v>39.160699999999999</v>
      </c>
      <c r="AP1281" s="2">
        <v>74.335579999999993</v>
      </c>
      <c r="AQ1281" s="2">
        <v>84.836789999999993</v>
      </c>
      <c r="AR1281" s="2">
        <v>70.016949999999994</v>
      </c>
      <c r="AS1281" s="2">
        <v>116.48182</v>
      </c>
      <c r="AT1281" s="2">
        <v>951.96015</v>
      </c>
      <c r="AU1281" s="2">
        <v>1535.6555800000001</v>
      </c>
      <c r="AV1281" s="2">
        <v>94.88006</v>
      </c>
      <c r="AW1281" s="2">
        <v>3.0311599999999999</v>
      </c>
    </row>
    <row r="1282" spans="3:49" x14ac:dyDescent="0.25">
      <c r="C1282" s="2">
        <f t="shared" si="19"/>
        <v>0.3533333333333239</v>
      </c>
      <c r="D1282" s="2"/>
      <c r="E1282" s="2">
        <v>157.15141</v>
      </c>
      <c r="F1282" s="2">
        <v>359.75533000000001</v>
      </c>
      <c r="G1282" s="2">
        <v>58.811929999999997</v>
      </c>
      <c r="H1282" s="2">
        <v>9224.3222399999995</v>
      </c>
      <c r="I1282" s="2">
        <v>196.87223</v>
      </c>
      <c r="J1282" s="2">
        <v>100.25364999999999</v>
      </c>
      <c r="K1282" s="2">
        <v>-8.8819999999999996E-2</v>
      </c>
      <c r="L1282" s="2">
        <v>120.93826</v>
      </c>
      <c r="M1282" s="2">
        <v>253.17277000000001</v>
      </c>
      <c r="N1282" s="2">
        <v>241.56837999999999</v>
      </c>
      <c r="O1282" s="2">
        <v>11.604390000000024</v>
      </c>
      <c r="P1282" s="2">
        <v>195.03712999999999</v>
      </c>
      <c r="Q1282" s="2">
        <v>118.97141999999999</v>
      </c>
      <c r="R1282" s="2">
        <v>205.49037999999999</v>
      </c>
      <c r="S1282" s="2">
        <v>213.53781000000001</v>
      </c>
      <c r="T1282" s="2">
        <v>295.10536000000002</v>
      </c>
      <c r="U1282" s="2">
        <v>2.6278299999999999</v>
      </c>
      <c r="V1282" s="2">
        <v>349.35852</v>
      </c>
      <c r="W1282" s="2">
        <v>1801.8237899999999</v>
      </c>
      <c r="X1282" s="2">
        <v>34.877670000000002</v>
      </c>
      <c r="Y1282" s="2">
        <v>190.13261</v>
      </c>
      <c r="Z1282" s="2">
        <v>41.375689999999999</v>
      </c>
      <c r="AA1282" s="2">
        <v>7.6202399999999955</v>
      </c>
      <c r="AB1282" s="2">
        <v>102.54375</v>
      </c>
      <c r="AC1282" s="2">
        <v>110.16399</v>
      </c>
      <c r="AD1282" s="2">
        <v>138.37514999999999</v>
      </c>
      <c r="AE1282" s="2">
        <v>105.86105999999999</v>
      </c>
      <c r="AF1282" s="2">
        <v>-32.514089999999996</v>
      </c>
      <c r="AG1282" s="2">
        <v>115.94829</v>
      </c>
      <c r="AH1282" s="2">
        <v>540.98427000000004</v>
      </c>
      <c r="AI1282" s="2">
        <v>115.94829</v>
      </c>
      <c r="AJ1282" s="2">
        <v>103.33857</v>
      </c>
      <c r="AK1282" s="2">
        <v>107.64569</v>
      </c>
      <c r="AL1282" s="2">
        <v>392.49320999999998</v>
      </c>
      <c r="AM1282" s="2">
        <v>540.98427000000004</v>
      </c>
      <c r="AN1282" s="2">
        <v>549.86446999999998</v>
      </c>
      <c r="AO1282" s="2">
        <v>39.155790000000003</v>
      </c>
      <c r="AP1282" s="2">
        <v>74.335579999999993</v>
      </c>
      <c r="AQ1282" s="2">
        <v>84.851979999999998</v>
      </c>
      <c r="AR1282" s="2">
        <v>70.047290000000004</v>
      </c>
      <c r="AS1282" s="2">
        <v>116.52258</v>
      </c>
      <c r="AT1282" s="2">
        <v>951.96555000000001</v>
      </c>
      <c r="AU1282" s="2">
        <v>1538.1648399999999</v>
      </c>
      <c r="AV1282" s="2">
        <v>94.854050000000001</v>
      </c>
      <c r="AW1282" s="2">
        <v>3.0299499999999999</v>
      </c>
    </row>
    <row r="1283" spans="3:49" x14ac:dyDescent="0.25">
      <c r="C1283" s="2">
        <f t="shared" si="19"/>
        <v>0.35361111111110166</v>
      </c>
      <c r="D1283" s="2"/>
      <c r="E1283" s="2">
        <v>159.28301999999999</v>
      </c>
      <c r="F1283" s="2">
        <v>360.30504999999999</v>
      </c>
      <c r="G1283" s="2">
        <v>58.974600000000002</v>
      </c>
      <c r="H1283" s="2">
        <v>9396.3747500000009</v>
      </c>
      <c r="I1283" s="2">
        <v>196.95618999999999</v>
      </c>
      <c r="J1283" s="2">
        <v>100.25364999999999</v>
      </c>
      <c r="K1283" s="2">
        <v>-8.7359999999999993E-2</v>
      </c>
      <c r="L1283" s="2">
        <v>121.43291000000001</v>
      </c>
      <c r="M1283" s="2">
        <v>250.16927000000001</v>
      </c>
      <c r="N1283" s="2">
        <v>238.80355</v>
      </c>
      <c r="O1283" s="2">
        <v>11.36572000000001</v>
      </c>
      <c r="P1283" s="2">
        <v>195.48616999999999</v>
      </c>
      <c r="Q1283" s="2">
        <v>119.03874</v>
      </c>
      <c r="R1283" s="2">
        <v>210.31616</v>
      </c>
      <c r="S1283" s="2">
        <v>218.40548000000001</v>
      </c>
      <c r="T1283" s="2">
        <v>295.39872000000003</v>
      </c>
      <c r="U1283" s="2">
        <v>2.5430999999999999</v>
      </c>
      <c r="V1283" s="2">
        <v>349.69434999999999</v>
      </c>
      <c r="W1283" s="2">
        <v>1803.8101799999999</v>
      </c>
      <c r="X1283" s="2">
        <v>34.873950000000001</v>
      </c>
      <c r="Y1283" s="2">
        <v>190.25403</v>
      </c>
      <c r="Z1283" s="2">
        <v>41.319580000000002</v>
      </c>
      <c r="AA1283" s="2">
        <v>7.6679900000000032</v>
      </c>
      <c r="AB1283" s="2">
        <v>102.48399999999999</v>
      </c>
      <c r="AC1283" s="2">
        <v>110.15199</v>
      </c>
      <c r="AD1283" s="2">
        <v>192.16501</v>
      </c>
      <c r="AE1283" s="2">
        <v>105.86663</v>
      </c>
      <c r="AF1283" s="2">
        <v>-86.298379999999995</v>
      </c>
      <c r="AG1283" s="2">
        <v>115.95381</v>
      </c>
      <c r="AH1283" s="2">
        <v>541.16057999999998</v>
      </c>
      <c r="AI1283" s="2">
        <v>115.95381</v>
      </c>
      <c r="AJ1283" s="2">
        <v>103.34413000000001</v>
      </c>
      <c r="AK1283" s="2">
        <v>107.62148999999999</v>
      </c>
      <c r="AL1283" s="2">
        <v>392.55754000000002</v>
      </c>
      <c r="AM1283" s="2">
        <v>541.16057999999998</v>
      </c>
      <c r="AN1283" s="2">
        <v>550.26738999999998</v>
      </c>
      <c r="AO1283" s="2">
        <v>39.151560000000003</v>
      </c>
      <c r="AP1283" s="2">
        <v>74.311019999999999</v>
      </c>
      <c r="AQ1283" s="2">
        <v>84.871300000000005</v>
      </c>
      <c r="AR1283" s="2">
        <v>70.052949999999996</v>
      </c>
      <c r="AS1283" s="2">
        <v>116.55764000000001</v>
      </c>
      <c r="AT1283" s="2">
        <v>951.96555000000001</v>
      </c>
      <c r="AU1283" s="2">
        <v>1540.25351</v>
      </c>
      <c r="AV1283" s="2">
        <v>94.833330000000004</v>
      </c>
      <c r="AW1283" s="2">
        <v>3.02935</v>
      </c>
    </row>
    <row r="1284" spans="3:49" x14ac:dyDescent="0.25">
      <c r="C1284" s="2">
        <f t="shared" si="19"/>
        <v>0.35388888888887943</v>
      </c>
      <c r="D1284" s="2"/>
      <c r="E1284" s="2">
        <v>154.87278000000001</v>
      </c>
      <c r="F1284" s="2">
        <v>359.85712999999998</v>
      </c>
      <c r="G1284" s="2">
        <v>59.019869999999997</v>
      </c>
      <c r="H1284" s="2">
        <v>9474.58043</v>
      </c>
      <c r="I1284" s="2">
        <v>197.29203000000001</v>
      </c>
      <c r="J1284" s="2">
        <v>100.2453</v>
      </c>
      <c r="K1284" s="2">
        <v>-8.7359999999999993E-2</v>
      </c>
      <c r="L1284" s="2">
        <v>121.34016</v>
      </c>
      <c r="M1284" s="2">
        <v>252.88942</v>
      </c>
      <c r="N1284" s="2">
        <v>241.70873</v>
      </c>
      <c r="O1284" s="2">
        <v>11.180689999999998</v>
      </c>
      <c r="P1284" s="2">
        <v>195.57035999999999</v>
      </c>
      <c r="Q1284" s="2">
        <v>119.08081</v>
      </c>
      <c r="R1284" s="2">
        <v>228.11296999999999</v>
      </c>
      <c r="S1284" s="2">
        <v>221.09109000000001</v>
      </c>
      <c r="T1284" s="2">
        <v>295.59816000000001</v>
      </c>
      <c r="U1284" s="2">
        <v>2.8786399999999999</v>
      </c>
      <c r="V1284" s="2">
        <v>349.69434999999999</v>
      </c>
      <c r="W1284" s="2">
        <v>1802.6036099999999</v>
      </c>
      <c r="X1284" s="2">
        <v>34.87988</v>
      </c>
      <c r="Y1284" s="2">
        <v>190.33497</v>
      </c>
      <c r="Z1284" s="2">
        <v>41.282870000000003</v>
      </c>
      <c r="AA1284" s="2">
        <v>7.71584</v>
      </c>
      <c r="AB1284" s="2">
        <v>102.47798</v>
      </c>
      <c r="AC1284" s="2">
        <v>110.19382</v>
      </c>
      <c r="AD1284" s="2">
        <v>164.73373000000001</v>
      </c>
      <c r="AE1284" s="2">
        <v>105.86105999999999</v>
      </c>
      <c r="AF1284" s="2">
        <v>-58.872670000000014</v>
      </c>
      <c r="AG1284" s="2">
        <v>115.97790000000001</v>
      </c>
      <c r="AH1284" s="2">
        <v>541.38324</v>
      </c>
      <c r="AI1284" s="2">
        <v>115.97790000000001</v>
      </c>
      <c r="AJ1284" s="2">
        <v>103.30879</v>
      </c>
      <c r="AK1284" s="2">
        <v>107.58620999999999</v>
      </c>
      <c r="AL1284" s="2">
        <v>392.69916999999998</v>
      </c>
      <c r="AM1284" s="2">
        <v>541.38324</v>
      </c>
      <c r="AN1284" s="2">
        <v>550.60287000000005</v>
      </c>
      <c r="AO1284" s="2">
        <v>39.14199</v>
      </c>
      <c r="AP1284" s="2">
        <v>74.395960000000002</v>
      </c>
      <c r="AQ1284" s="2">
        <v>84.896169999999998</v>
      </c>
      <c r="AR1284" s="2">
        <v>70.077640000000002</v>
      </c>
      <c r="AS1284" s="2">
        <v>116.59854</v>
      </c>
      <c r="AT1284" s="2">
        <v>951.96015</v>
      </c>
      <c r="AU1284" s="2">
        <v>1544.5141599999999</v>
      </c>
      <c r="AV1284" s="2">
        <v>94.823759999999993</v>
      </c>
      <c r="AW1284" s="2">
        <v>3.0208699999999999</v>
      </c>
    </row>
    <row r="1285" spans="3:49" x14ac:dyDescent="0.25">
      <c r="C1285" s="2">
        <f t="shared" si="19"/>
        <v>0.35416666666665719</v>
      </c>
      <c r="D1285" s="2"/>
      <c r="E1285" s="2">
        <v>179.12909999999999</v>
      </c>
      <c r="F1285" s="2">
        <v>359.4092</v>
      </c>
      <c r="G1285" s="2">
        <v>59.01726</v>
      </c>
      <c r="H1285" s="2">
        <v>9443.2981600000003</v>
      </c>
      <c r="I1285" s="2">
        <v>197.01217</v>
      </c>
      <c r="J1285" s="2">
        <v>100.2453</v>
      </c>
      <c r="K1285" s="2">
        <v>-8.9800000000000005E-2</v>
      </c>
      <c r="L1285" s="2">
        <v>121.46383</v>
      </c>
      <c r="M1285" s="2">
        <v>243.48222999999999</v>
      </c>
      <c r="N1285" s="2">
        <v>232.36162999999999</v>
      </c>
      <c r="O1285" s="2">
        <v>11.120599999999996</v>
      </c>
      <c r="P1285" s="2">
        <v>195.48616999999999</v>
      </c>
      <c r="Q1285" s="2">
        <v>119.09764</v>
      </c>
      <c r="R1285" s="2">
        <v>225.26770999999999</v>
      </c>
      <c r="S1285" s="2">
        <v>225.67902000000001</v>
      </c>
      <c r="T1285" s="2">
        <v>295.65926999999999</v>
      </c>
      <c r="U1285" s="2">
        <v>2.7674500000000002</v>
      </c>
      <c r="V1285" s="2">
        <v>348.09915000000001</v>
      </c>
      <c r="W1285" s="2">
        <v>1800.23759</v>
      </c>
      <c r="X1285" s="2">
        <v>34.875419999999998</v>
      </c>
      <c r="Y1285" s="2">
        <v>190.47951</v>
      </c>
      <c r="Z1285" s="2">
        <v>41.313809999999997</v>
      </c>
      <c r="AA1285" s="2">
        <v>7.7038500000000028</v>
      </c>
      <c r="AB1285" s="2">
        <v>102.46014</v>
      </c>
      <c r="AC1285" s="2">
        <v>110.16399</v>
      </c>
      <c r="AD1285" s="2">
        <v>254.03018</v>
      </c>
      <c r="AE1285" s="2">
        <v>105.89097</v>
      </c>
      <c r="AF1285" s="2">
        <v>-148.13920999999999</v>
      </c>
      <c r="AG1285" s="2">
        <v>115.97790000000001</v>
      </c>
      <c r="AH1285" s="2">
        <v>541.63968999999997</v>
      </c>
      <c r="AI1285" s="2">
        <v>115.97790000000001</v>
      </c>
      <c r="AJ1285" s="2">
        <v>103.279</v>
      </c>
      <c r="AK1285" s="2">
        <v>107.64569</v>
      </c>
      <c r="AL1285" s="2">
        <v>392.75801000000001</v>
      </c>
      <c r="AM1285" s="2">
        <v>541.63968999999997</v>
      </c>
      <c r="AN1285" s="2">
        <v>550.85842000000002</v>
      </c>
      <c r="AO1285" s="2">
        <v>39.13429</v>
      </c>
      <c r="AP1285" s="2">
        <v>74.395960000000002</v>
      </c>
      <c r="AQ1285" s="2">
        <v>84.914689999999993</v>
      </c>
      <c r="AR1285" s="2">
        <v>70.138329999999996</v>
      </c>
      <c r="AS1285" s="2">
        <v>116.63938</v>
      </c>
      <c r="AT1285" s="2">
        <v>951.95474999999999</v>
      </c>
      <c r="AU1285" s="2">
        <v>1546.7102199999999</v>
      </c>
      <c r="AV1285" s="2">
        <v>94.830460000000002</v>
      </c>
      <c r="AW1285" s="2">
        <v>3.0226899999999999</v>
      </c>
    </row>
    <row r="1286" spans="3:49" x14ac:dyDescent="0.25">
      <c r="C1286" s="2">
        <f t="shared" si="19"/>
        <v>0.35444444444443496</v>
      </c>
      <c r="D1286" s="2"/>
      <c r="E1286" s="2">
        <v>155.46082000000001</v>
      </c>
      <c r="F1286" s="2">
        <v>358.96127999999999</v>
      </c>
      <c r="G1286" s="2">
        <v>59.172559999999997</v>
      </c>
      <c r="H1286" s="2">
        <v>9396.3747500000009</v>
      </c>
      <c r="I1286" s="2">
        <v>197.18008</v>
      </c>
      <c r="J1286" s="2">
        <v>100.25364999999999</v>
      </c>
      <c r="K1286" s="2">
        <v>-9.0770000000000003E-2</v>
      </c>
      <c r="L1286" s="2">
        <v>121.2165</v>
      </c>
      <c r="M1286" s="2">
        <v>254.90119999999999</v>
      </c>
      <c r="N1286" s="2">
        <v>243.28061</v>
      </c>
      <c r="O1286" s="2">
        <v>11.620589999999993</v>
      </c>
      <c r="P1286" s="2">
        <v>195.26165</v>
      </c>
      <c r="Q1286" s="2">
        <v>119.1313</v>
      </c>
      <c r="R1286" s="2">
        <v>230.76295999999999</v>
      </c>
      <c r="S1286" s="2">
        <v>225.73497</v>
      </c>
      <c r="T1286" s="2">
        <v>295.58206000000001</v>
      </c>
      <c r="U1286" s="2">
        <v>3.0757699999999999</v>
      </c>
      <c r="V1286" s="2">
        <v>348.51893999999999</v>
      </c>
      <c r="W1286" s="2">
        <v>1800.6016099999999</v>
      </c>
      <c r="X1286" s="2">
        <v>34.878039999999999</v>
      </c>
      <c r="Y1286" s="2">
        <v>190.60093000000001</v>
      </c>
      <c r="Z1286" s="2">
        <v>41.381459999999997</v>
      </c>
      <c r="AA1286" s="2">
        <v>7.7098699999999951</v>
      </c>
      <c r="AB1286" s="2">
        <v>102.45412</v>
      </c>
      <c r="AC1286" s="2">
        <v>110.16399</v>
      </c>
      <c r="AD1286" s="2">
        <v>228.93817999999999</v>
      </c>
      <c r="AE1286" s="2">
        <v>105.89654</v>
      </c>
      <c r="AF1286" s="2">
        <v>-123.04163999999999</v>
      </c>
      <c r="AG1286" s="2">
        <v>116.04264999999999</v>
      </c>
      <c r="AH1286" s="2">
        <v>541.81595000000004</v>
      </c>
      <c r="AI1286" s="2">
        <v>116.04264999999999</v>
      </c>
      <c r="AJ1286" s="2">
        <v>103.28456</v>
      </c>
      <c r="AK1286" s="2">
        <v>107.65123</v>
      </c>
      <c r="AL1286" s="2">
        <v>392.85176999999999</v>
      </c>
      <c r="AM1286" s="2">
        <v>541.81595000000004</v>
      </c>
      <c r="AN1286" s="2">
        <v>551.00567000000001</v>
      </c>
      <c r="AO1286" s="2">
        <v>39.123480000000001</v>
      </c>
      <c r="AP1286" s="2">
        <v>74.371399999999994</v>
      </c>
      <c r="AQ1286" s="2">
        <v>84.931250000000006</v>
      </c>
      <c r="AR1286" s="2">
        <v>70.204679999999996</v>
      </c>
      <c r="AS1286" s="2">
        <v>116.68094000000001</v>
      </c>
      <c r="AT1286" s="2">
        <v>951.97094000000004</v>
      </c>
      <c r="AU1286" s="2">
        <v>1545.6143999999999</v>
      </c>
      <c r="AV1286" s="2">
        <v>94.833330000000004</v>
      </c>
      <c r="AW1286" s="2">
        <v>3.0154299999999998</v>
      </c>
    </row>
    <row r="1287" spans="3:49" x14ac:dyDescent="0.25">
      <c r="C1287" s="2">
        <f t="shared" si="19"/>
        <v>0.35472222222221272</v>
      </c>
      <c r="D1287" s="2"/>
      <c r="E1287" s="2">
        <v>152.96168</v>
      </c>
      <c r="F1287" s="2">
        <v>358.47264000000001</v>
      </c>
      <c r="G1287" s="2">
        <v>59.231740000000002</v>
      </c>
      <c r="H1287" s="2">
        <v>9474.58043</v>
      </c>
      <c r="I1287" s="2">
        <v>197.29203000000001</v>
      </c>
      <c r="J1287" s="2">
        <v>100.25364999999999</v>
      </c>
      <c r="K1287" s="2">
        <v>-8.7359999999999993E-2</v>
      </c>
      <c r="L1287" s="2">
        <v>121.12375</v>
      </c>
      <c r="M1287" s="2">
        <v>253.51277999999999</v>
      </c>
      <c r="N1287" s="2">
        <v>240.55788999999999</v>
      </c>
      <c r="O1287" s="2">
        <v>12.954890000000006</v>
      </c>
      <c r="P1287" s="2">
        <v>195.57035999999999</v>
      </c>
      <c r="Q1287" s="2">
        <v>119.14814</v>
      </c>
      <c r="R1287" s="2">
        <v>202.42196999999999</v>
      </c>
      <c r="S1287" s="2">
        <v>225.90281999999999</v>
      </c>
      <c r="T1287" s="2">
        <v>295.74095999999997</v>
      </c>
      <c r="U1287" s="2">
        <v>2.9347599999999998</v>
      </c>
      <c r="V1287" s="2">
        <v>349.07866000000001</v>
      </c>
      <c r="W1287" s="2">
        <v>1802.55663</v>
      </c>
      <c r="X1287" s="2">
        <v>34.880189999999999</v>
      </c>
      <c r="Y1287" s="2">
        <v>190.68186</v>
      </c>
      <c r="Z1287" s="2">
        <v>41.319580000000002</v>
      </c>
      <c r="AA1287" s="2">
        <v>7.7336800000000068</v>
      </c>
      <c r="AB1287" s="2">
        <v>102.46014</v>
      </c>
      <c r="AC1287" s="2">
        <v>110.19382</v>
      </c>
      <c r="AD1287" s="2">
        <v>242.75801000000001</v>
      </c>
      <c r="AE1287" s="2">
        <v>105.86663</v>
      </c>
      <c r="AF1287" s="2">
        <v>-136.89138000000003</v>
      </c>
      <c r="AG1287" s="2">
        <v>116.04264999999999</v>
      </c>
      <c r="AH1287" s="2">
        <v>542.10083999999995</v>
      </c>
      <c r="AI1287" s="2">
        <v>116.04264999999999</v>
      </c>
      <c r="AJ1287" s="2">
        <v>103.31434</v>
      </c>
      <c r="AK1287" s="2">
        <v>107.68097</v>
      </c>
      <c r="AL1287" s="2">
        <v>393.05772000000002</v>
      </c>
      <c r="AM1287" s="2">
        <v>542.10083999999995</v>
      </c>
      <c r="AN1287" s="2">
        <v>551.20439999999996</v>
      </c>
      <c r="AO1287" s="2">
        <v>39.117629999999998</v>
      </c>
      <c r="AP1287" s="2">
        <v>74.401589999999999</v>
      </c>
      <c r="AQ1287" s="2">
        <v>84.93956</v>
      </c>
      <c r="AR1287" s="2">
        <v>70.174340000000001</v>
      </c>
      <c r="AS1287" s="2">
        <v>116.70769</v>
      </c>
      <c r="AT1287" s="2">
        <v>951.97094000000004</v>
      </c>
      <c r="AU1287" s="2">
        <v>1545.0890099999999</v>
      </c>
      <c r="AV1287" s="2">
        <v>94.784599999999998</v>
      </c>
      <c r="AW1287" s="2">
        <v>3.0208699999999999</v>
      </c>
    </row>
    <row r="1288" spans="3:49" x14ac:dyDescent="0.25">
      <c r="C1288" s="2">
        <f t="shared" si="19"/>
        <v>0.35499999999999049</v>
      </c>
      <c r="D1288" s="2"/>
      <c r="E1288" s="2">
        <v>155.53432000000001</v>
      </c>
      <c r="F1288" s="2">
        <v>359.22595999999999</v>
      </c>
      <c r="G1288" s="2">
        <v>59.308759999999999</v>
      </c>
      <c r="H1288" s="2">
        <v>9412.0158800000008</v>
      </c>
      <c r="I1288" s="2">
        <v>197.48794000000001</v>
      </c>
      <c r="J1288" s="2">
        <v>100.262</v>
      </c>
      <c r="K1288" s="2">
        <v>-8.7359999999999993E-2</v>
      </c>
      <c r="L1288" s="2">
        <v>121.06192</v>
      </c>
      <c r="M1288" s="2">
        <v>251.95436000000001</v>
      </c>
      <c r="N1288" s="2">
        <v>240.29123000000001</v>
      </c>
      <c r="O1288" s="2">
        <v>11.663129999999995</v>
      </c>
      <c r="P1288" s="2">
        <v>195.82294999999999</v>
      </c>
      <c r="Q1288" s="2">
        <v>119.16497</v>
      </c>
      <c r="R1288" s="2">
        <v>208.78194999999999</v>
      </c>
      <c r="S1288" s="2">
        <v>223.55291</v>
      </c>
      <c r="T1288" s="2">
        <v>296.00599999999997</v>
      </c>
      <c r="U1288" s="2">
        <v>2.98997</v>
      </c>
      <c r="V1288" s="2">
        <v>347.03568999999999</v>
      </c>
      <c r="W1288" s="2">
        <v>1802.74199</v>
      </c>
      <c r="X1288" s="2">
        <v>34.881140000000002</v>
      </c>
      <c r="Y1288" s="2">
        <v>190.80328</v>
      </c>
      <c r="Z1288" s="2">
        <v>41.313809999999997</v>
      </c>
      <c r="AA1288" s="2">
        <v>7.7098200000000077</v>
      </c>
      <c r="AB1288" s="2">
        <v>102.48399999999999</v>
      </c>
      <c r="AC1288" s="2">
        <v>110.19382</v>
      </c>
      <c r="AD1288" s="2">
        <v>195.29392000000001</v>
      </c>
      <c r="AE1288" s="2">
        <v>105.89097</v>
      </c>
      <c r="AF1288" s="2">
        <v>-89.402950000000018</v>
      </c>
      <c r="AG1288" s="2">
        <v>116.06674</v>
      </c>
      <c r="AH1288" s="2">
        <v>542.40886999999998</v>
      </c>
      <c r="AI1288" s="2">
        <v>116.06674</v>
      </c>
      <c r="AJ1288" s="2">
        <v>103.30879</v>
      </c>
      <c r="AK1288" s="2">
        <v>107.67543000000001</v>
      </c>
      <c r="AL1288" s="2">
        <v>393.22876000000002</v>
      </c>
      <c r="AM1288" s="2">
        <v>542.40886999999998</v>
      </c>
      <c r="AN1288" s="2">
        <v>551.48297000000002</v>
      </c>
      <c r="AO1288" s="2">
        <v>39.110889999999998</v>
      </c>
      <c r="AP1288" s="2">
        <v>74.395960000000002</v>
      </c>
      <c r="AQ1288" s="2">
        <v>84.954120000000003</v>
      </c>
      <c r="AR1288" s="2">
        <v>70.229370000000003</v>
      </c>
      <c r="AS1288" s="2">
        <v>116.73437</v>
      </c>
      <c r="AT1288" s="2">
        <v>951.96015</v>
      </c>
      <c r="AU1288" s="2">
        <v>1546.2427299999999</v>
      </c>
      <c r="AV1288" s="2">
        <v>94.716800000000006</v>
      </c>
      <c r="AW1288" s="2">
        <v>3.0214799999999999</v>
      </c>
    </row>
    <row r="1289" spans="3:49" x14ac:dyDescent="0.25">
      <c r="C1289" s="2">
        <f t="shared" si="19"/>
        <v>0.35527777777776826</v>
      </c>
      <c r="D1289" s="2"/>
      <c r="E1289" s="2">
        <v>162.5172</v>
      </c>
      <c r="F1289" s="2">
        <v>359.79604999999998</v>
      </c>
      <c r="G1289" s="2">
        <v>59.31259</v>
      </c>
      <c r="H1289" s="2">
        <v>9443.2981600000003</v>
      </c>
      <c r="I1289" s="2">
        <v>197.26403999999999</v>
      </c>
      <c r="J1289" s="2">
        <v>100.25364999999999</v>
      </c>
      <c r="K1289" s="2">
        <v>-8.8819999999999996E-2</v>
      </c>
      <c r="L1289" s="2">
        <v>121.49475</v>
      </c>
      <c r="M1289" s="2">
        <v>248.55418</v>
      </c>
      <c r="N1289" s="2">
        <v>237.96146999999999</v>
      </c>
      <c r="O1289" s="2">
        <v>10.592710000000011</v>
      </c>
      <c r="P1289" s="2">
        <v>195.85102000000001</v>
      </c>
      <c r="Q1289" s="2">
        <v>119.1818</v>
      </c>
      <c r="R1289" s="2">
        <v>201.61302000000001</v>
      </c>
      <c r="S1289" s="2">
        <v>224.75584000000001</v>
      </c>
      <c r="T1289" s="2">
        <v>295.99765000000002</v>
      </c>
      <c r="U1289" s="2">
        <v>2.2597200000000002</v>
      </c>
      <c r="V1289" s="2">
        <v>348.65886999999998</v>
      </c>
      <c r="W1289" s="2">
        <v>1800.7366199999999</v>
      </c>
      <c r="X1289" s="2">
        <v>34.877009999999999</v>
      </c>
      <c r="Y1289" s="2">
        <v>190.88421</v>
      </c>
      <c r="Z1289" s="2">
        <v>41.313809999999997</v>
      </c>
      <c r="AA1289" s="2">
        <v>7.5964799999999997</v>
      </c>
      <c r="AB1289" s="2">
        <v>102.50785999999999</v>
      </c>
      <c r="AC1289" s="2">
        <v>110.10433999999999</v>
      </c>
      <c r="AD1289" s="2">
        <v>233.14841000000001</v>
      </c>
      <c r="AE1289" s="2">
        <v>105.86105999999999</v>
      </c>
      <c r="AF1289" s="2">
        <v>-127.28735000000002</v>
      </c>
      <c r="AG1289" s="2">
        <v>116.09636</v>
      </c>
      <c r="AH1289" s="2">
        <v>542.75064999999995</v>
      </c>
      <c r="AI1289" s="2">
        <v>116.09636</v>
      </c>
      <c r="AJ1289" s="2">
        <v>103.30879</v>
      </c>
      <c r="AK1289" s="2">
        <v>107.64569</v>
      </c>
      <c r="AL1289" s="2">
        <v>393.34645</v>
      </c>
      <c r="AM1289" s="2">
        <v>542.75064999999995</v>
      </c>
      <c r="AN1289" s="2">
        <v>551.82356000000004</v>
      </c>
      <c r="AO1289" s="2">
        <v>39.109139999999996</v>
      </c>
      <c r="AP1289" s="2">
        <v>74.395960000000002</v>
      </c>
      <c r="AQ1289" s="2">
        <v>84.980559999999997</v>
      </c>
      <c r="AR1289" s="2">
        <v>70.229370000000003</v>
      </c>
      <c r="AS1289" s="2">
        <v>116.76943</v>
      </c>
      <c r="AT1289" s="2">
        <v>951.97094000000004</v>
      </c>
      <c r="AU1289" s="2">
        <v>1549.8954000000001</v>
      </c>
      <c r="AV1289" s="2">
        <v>94.685910000000007</v>
      </c>
      <c r="AW1289" s="2">
        <v>3.0172400000000001</v>
      </c>
    </row>
    <row r="1290" spans="3:49" x14ac:dyDescent="0.25">
      <c r="C1290" s="2">
        <f t="shared" si="19"/>
        <v>0.35555555555554602</v>
      </c>
      <c r="D1290" s="2"/>
      <c r="E1290" s="2">
        <v>170.0146</v>
      </c>
      <c r="F1290" s="2">
        <v>358.81876</v>
      </c>
      <c r="G1290" s="2">
        <v>59.377960000000002</v>
      </c>
      <c r="H1290" s="2">
        <v>9349.4513299999999</v>
      </c>
      <c r="I1290" s="2">
        <v>197.51591999999999</v>
      </c>
      <c r="J1290" s="2">
        <v>100.262</v>
      </c>
      <c r="K1290" s="2">
        <v>-8.8819999999999996E-2</v>
      </c>
      <c r="L1290" s="2">
        <v>120.78367</v>
      </c>
      <c r="M1290" s="2">
        <v>253.34278</v>
      </c>
      <c r="N1290" s="2">
        <v>241.17541</v>
      </c>
      <c r="O1290" s="2">
        <v>12.167370000000005</v>
      </c>
      <c r="P1290" s="2">
        <v>196.04747</v>
      </c>
      <c r="Q1290" s="2">
        <v>119.1818</v>
      </c>
      <c r="R1290" s="2">
        <v>207.49879999999999</v>
      </c>
      <c r="S1290" s="2">
        <v>221.48275000000001</v>
      </c>
      <c r="T1290" s="2">
        <v>296.06711999999999</v>
      </c>
      <c r="U1290" s="2">
        <v>2.5678800000000002</v>
      </c>
      <c r="V1290" s="2">
        <v>347.67937000000001</v>
      </c>
      <c r="W1290" s="2">
        <v>1800.5583899999999</v>
      </c>
      <c r="X1290" s="2">
        <v>34.878999999999998</v>
      </c>
      <c r="Y1290" s="2">
        <v>191.02874</v>
      </c>
      <c r="Z1290" s="2">
        <v>41.36992</v>
      </c>
      <c r="AA1290" s="2">
        <v>7.7456999999999994</v>
      </c>
      <c r="AB1290" s="2">
        <v>102.45412</v>
      </c>
      <c r="AC1290" s="2">
        <v>110.19982</v>
      </c>
      <c r="AD1290" s="2">
        <v>257.92203000000001</v>
      </c>
      <c r="AE1290" s="2">
        <v>105.85548</v>
      </c>
      <c r="AF1290" s="2">
        <v>-152.06655000000001</v>
      </c>
      <c r="AG1290" s="2">
        <v>116.03161</v>
      </c>
      <c r="AH1290" s="2">
        <v>543.05859999999996</v>
      </c>
      <c r="AI1290" s="2">
        <v>116.03161</v>
      </c>
      <c r="AJ1290" s="2">
        <v>103.33302</v>
      </c>
      <c r="AK1290" s="2">
        <v>107.6104</v>
      </c>
      <c r="AL1290" s="2">
        <v>393.51749000000001</v>
      </c>
      <c r="AM1290" s="2">
        <v>543.05859999999996</v>
      </c>
      <c r="AN1290" s="2">
        <v>552.13044000000002</v>
      </c>
      <c r="AO1290" s="2">
        <v>39.084600000000002</v>
      </c>
      <c r="AP1290" s="2">
        <v>74.450710000000001</v>
      </c>
      <c r="AQ1290" s="2">
        <v>84.984849999999994</v>
      </c>
      <c r="AR1290" s="2">
        <v>70.284390000000002</v>
      </c>
      <c r="AS1290" s="2">
        <v>116.80556</v>
      </c>
      <c r="AT1290" s="2">
        <v>951.97094000000004</v>
      </c>
      <c r="AU1290" s="2">
        <v>1551.88672</v>
      </c>
      <c r="AV1290" s="2">
        <v>94.684510000000003</v>
      </c>
      <c r="AW1290" s="2">
        <v>3.0269300000000001</v>
      </c>
    </row>
    <row r="1291" spans="3:49" x14ac:dyDescent="0.25">
      <c r="C1291" s="2">
        <f t="shared" si="19"/>
        <v>0.35583333333332379</v>
      </c>
      <c r="D1291" s="2"/>
      <c r="E1291" s="2">
        <v>157.0044</v>
      </c>
      <c r="F1291" s="2">
        <v>358.28939000000003</v>
      </c>
      <c r="G1291" s="2">
        <v>59.452080000000002</v>
      </c>
      <c r="H1291" s="2">
        <v>9239.9633799999992</v>
      </c>
      <c r="I1291" s="2">
        <v>197.54391000000001</v>
      </c>
      <c r="J1291" s="2">
        <v>100.23694999999999</v>
      </c>
      <c r="K1291" s="2">
        <v>-8.9800000000000005E-2</v>
      </c>
      <c r="L1291" s="2">
        <v>121.15467</v>
      </c>
      <c r="M1291" s="2">
        <v>247.95913999999999</v>
      </c>
      <c r="N1291" s="2">
        <v>236.40361999999999</v>
      </c>
      <c r="O1291" s="2">
        <v>11.555520000000001</v>
      </c>
      <c r="P1291" s="2">
        <v>195.76682</v>
      </c>
      <c r="Q1291" s="2">
        <v>119.20704000000001</v>
      </c>
      <c r="R1291" s="2">
        <v>202.47775999999999</v>
      </c>
      <c r="S1291" s="2">
        <v>220.44766999999999</v>
      </c>
      <c r="T1291" s="2">
        <v>296.01762000000002</v>
      </c>
      <c r="U1291" s="2">
        <v>2.48346</v>
      </c>
      <c r="V1291" s="2">
        <v>347.20359999999999</v>
      </c>
      <c r="W1291" s="2">
        <v>1798.02791</v>
      </c>
      <c r="X1291" s="2">
        <v>34.875810000000001</v>
      </c>
      <c r="Y1291" s="2">
        <v>191.15593999999999</v>
      </c>
      <c r="Z1291" s="2">
        <v>41.437570000000001</v>
      </c>
      <c r="AA1291" s="2">
        <v>7.7396999999999991</v>
      </c>
      <c r="AB1291" s="2">
        <v>102.45412</v>
      </c>
      <c r="AC1291" s="2">
        <v>110.19382</v>
      </c>
      <c r="AD1291" s="2">
        <v>211.16415000000001</v>
      </c>
      <c r="AE1291" s="2">
        <v>105.86105999999999</v>
      </c>
      <c r="AF1291" s="2">
        <v>-105.30309000000001</v>
      </c>
      <c r="AG1291" s="2">
        <v>116.09636</v>
      </c>
      <c r="AH1291" s="2">
        <v>543.29169999999999</v>
      </c>
      <c r="AI1291" s="2">
        <v>116.09636</v>
      </c>
      <c r="AJ1291" s="2">
        <v>103.33857</v>
      </c>
      <c r="AK1291" s="2">
        <v>107.67543000000001</v>
      </c>
      <c r="AL1291" s="2">
        <v>393.64067</v>
      </c>
      <c r="AM1291" s="2">
        <v>543.29169999999999</v>
      </c>
      <c r="AN1291" s="2">
        <v>552.30597999999998</v>
      </c>
      <c r="AO1291" s="2">
        <v>39.054859999999998</v>
      </c>
      <c r="AP1291" s="2">
        <v>74.426150000000007</v>
      </c>
      <c r="AQ1291" s="2">
        <v>85.001159999999999</v>
      </c>
      <c r="AR1291" s="2">
        <v>70.350740000000002</v>
      </c>
      <c r="AS1291" s="2">
        <v>116.8365</v>
      </c>
      <c r="AT1291" s="2">
        <v>951.97094000000004</v>
      </c>
      <c r="AU1291" s="2">
        <v>1552.87607</v>
      </c>
      <c r="AV1291" s="2">
        <v>94.674689999999998</v>
      </c>
      <c r="AW1291" s="2">
        <v>3.0269300000000001</v>
      </c>
    </row>
    <row r="1292" spans="3:49" x14ac:dyDescent="0.25">
      <c r="C1292" s="2">
        <f t="shared" ref="C1292:C1355" si="20">C1291+(1/3600)</f>
        <v>0.35611111111110155</v>
      </c>
      <c r="D1292" s="2"/>
      <c r="E1292" s="2">
        <v>158.10695999999999</v>
      </c>
      <c r="F1292" s="2">
        <v>358.22831000000002</v>
      </c>
      <c r="G1292" s="2">
        <v>59.456769999999999</v>
      </c>
      <c r="H1292" s="2">
        <v>9271.2456500000008</v>
      </c>
      <c r="I1292" s="2">
        <v>197.82378</v>
      </c>
      <c r="J1292" s="2">
        <v>100.25364999999999</v>
      </c>
      <c r="K1292" s="2">
        <v>-8.8819999999999996E-2</v>
      </c>
      <c r="L1292" s="2">
        <v>121.46383</v>
      </c>
      <c r="M1292" s="2">
        <v>252.49272999999999</v>
      </c>
      <c r="N1292" s="2">
        <v>241.37190000000001</v>
      </c>
      <c r="O1292" s="2">
        <v>11.120829999999984</v>
      </c>
      <c r="P1292" s="2">
        <v>195.96328</v>
      </c>
      <c r="Q1292" s="2">
        <v>119.1818</v>
      </c>
      <c r="R1292" s="2">
        <v>211.87826000000001</v>
      </c>
      <c r="S1292" s="2">
        <v>222.54580000000001</v>
      </c>
      <c r="T1292" s="2">
        <v>296.07098999999999</v>
      </c>
      <c r="U1292" s="2">
        <v>2.9879899999999999</v>
      </c>
      <c r="V1292" s="2">
        <v>348.46296999999998</v>
      </c>
      <c r="W1292" s="2">
        <v>1800.4728700000001</v>
      </c>
      <c r="X1292" s="2">
        <v>34.88073</v>
      </c>
      <c r="Y1292" s="2">
        <v>191.23687000000001</v>
      </c>
      <c r="Z1292" s="2">
        <v>41.400860000000002</v>
      </c>
      <c r="AA1292" s="2">
        <v>7.7098699999999951</v>
      </c>
      <c r="AB1292" s="2">
        <v>102.45412</v>
      </c>
      <c r="AC1292" s="2">
        <v>110.16399</v>
      </c>
      <c r="AD1292" s="2">
        <v>255.46046999999999</v>
      </c>
      <c r="AE1292" s="2">
        <v>105.85548</v>
      </c>
      <c r="AF1292" s="2">
        <v>-149.60498999999999</v>
      </c>
      <c r="AG1292" s="2">
        <v>116.09083</v>
      </c>
      <c r="AH1292" s="2">
        <v>543.54264000000001</v>
      </c>
      <c r="AI1292" s="2">
        <v>116.09083</v>
      </c>
      <c r="AJ1292" s="2">
        <v>103.30324</v>
      </c>
      <c r="AK1292" s="2">
        <v>107.66988000000001</v>
      </c>
      <c r="AL1292" s="2">
        <v>393.75286999999997</v>
      </c>
      <c r="AM1292" s="2">
        <v>543.54264000000001</v>
      </c>
      <c r="AN1292" s="2">
        <v>552.44255999999996</v>
      </c>
      <c r="AO1292" s="2">
        <v>39.033920000000002</v>
      </c>
      <c r="AP1292" s="2">
        <v>74.390330000000006</v>
      </c>
      <c r="AQ1292" s="2">
        <v>85.012770000000003</v>
      </c>
      <c r="AR1292" s="2">
        <v>70.375420000000005</v>
      </c>
      <c r="AS1292" s="2">
        <v>116.87107</v>
      </c>
      <c r="AT1292" s="2">
        <v>951.96555000000001</v>
      </c>
      <c r="AU1292" s="2">
        <v>1551.4049500000001</v>
      </c>
      <c r="AV1292" s="2">
        <v>94.687129999999996</v>
      </c>
      <c r="AW1292" s="2">
        <v>3.02874</v>
      </c>
    </row>
    <row r="1293" spans="3:49" x14ac:dyDescent="0.25">
      <c r="C1293" s="2">
        <f t="shared" si="20"/>
        <v>0.35638888888887932</v>
      </c>
      <c r="D1293" s="2"/>
      <c r="E1293" s="2">
        <v>163.84027</v>
      </c>
      <c r="F1293" s="2">
        <v>357.86183</v>
      </c>
      <c r="G1293" s="2">
        <v>59.52619</v>
      </c>
      <c r="H1293" s="2">
        <v>9458.9392900000003</v>
      </c>
      <c r="I1293" s="2">
        <v>197.93572</v>
      </c>
      <c r="J1293" s="2">
        <v>100.262</v>
      </c>
      <c r="K1293" s="2">
        <v>-8.4419999999999995E-2</v>
      </c>
      <c r="L1293" s="2">
        <v>120.84551</v>
      </c>
      <c r="M1293" s="2">
        <v>254.07947999999999</v>
      </c>
      <c r="N1293" s="2">
        <v>242.62098</v>
      </c>
      <c r="O1293" s="2">
        <v>11.458499999999987</v>
      </c>
      <c r="P1293" s="2">
        <v>196.18780000000001</v>
      </c>
      <c r="Q1293" s="2">
        <v>119.19862999999999</v>
      </c>
      <c r="R1293" s="2">
        <v>215.36510000000001</v>
      </c>
      <c r="S1293" s="2">
        <v>221.37084999999999</v>
      </c>
      <c r="T1293" s="2">
        <v>296.31157999999999</v>
      </c>
      <c r="U1293" s="2">
        <v>2.7059799999999998</v>
      </c>
      <c r="V1293" s="2">
        <v>346.75583</v>
      </c>
      <c r="W1293" s="2">
        <v>1800.4865500000001</v>
      </c>
      <c r="X1293" s="2">
        <v>34.87791</v>
      </c>
      <c r="Y1293" s="2">
        <v>191.30046999999999</v>
      </c>
      <c r="Z1293" s="2">
        <v>41.30227</v>
      </c>
      <c r="AA1293" s="2">
        <v>7.7994400000000041</v>
      </c>
      <c r="AB1293" s="2">
        <v>102.40038</v>
      </c>
      <c r="AC1293" s="2">
        <v>110.19982</v>
      </c>
      <c r="AD1293" s="2">
        <v>255.51361</v>
      </c>
      <c r="AE1293" s="2">
        <v>105.90973</v>
      </c>
      <c r="AF1293" s="2">
        <v>-149.60388</v>
      </c>
      <c r="AG1293" s="2">
        <v>116.11493</v>
      </c>
      <c r="AH1293" s="2">
        <v>543.82201999999995</v>
      </c>
      <c r="AI1293" s="2">
        <v>116.11493</v>
      </c>
      <c r="AJ1293" s="2">
        <v>103.29768</v>
      </c>
      <c r="AK1293" s="2">
        <v>107.66434</v>
      </c>
      <c r="AL1293" s="2">
        <v>393.92390999999998</v>
      </c>
      <c r="AM1293" s="2">
        <v>543.82201999999995</v>
      </c>
      <c r="AN1293" s="2">
        <v>552.66423999999995</v>
      </c>
      <c r="AO1293" s="2">
        <v>39.026510000000002</v>
      </c>
      <c r="AP1293" s="2">
        <v>74.384699999999995</v>
      </c>
      <c r="AQ1293" s="2">
        <v>85.029210000000006</v>
      </c>
      <c r="AR1293" s="2">
        <v>70.46078</v>
      </c>
      <c r="AS1293" s="2">
        <v>116.89588999999999</v>
      </c>
      <c r="AT1293" s="2">
        <v>951.96555000000001</v>
      </c>
      <c r="AU1293" s="2">
        <v>1549.24794</v>
      </c>
      <c r="AV1293" s="2">
        <v>94.68329</v>
      </c>
      <c r="AW1293" s="2">
        <v>3.02935</v>
      </c>
    </row>
    <row r="1294" spans="3:49" x14ac:dyDescent="0.25">
      <c r="C1294" s="2">
        <f t="shared" si="20"/>
        <v>0.35666666666665708</v>
      </c>
      <c r="D1294" s="2"/>
      <c r="E1294" s="2">
        <v>168.03</v>
      </c>
      <c r="F1294" s="2">
        <v>357.86183</v>
      </c>
      <c r="G1294" s="2">
        <v>59.527419999999999</v>
      </c>
      <c r="H1294" s="2">
        <v>9208.6810999999998</v>
      </c>
      <c r="I1294" s="2">
        <v>198.13163</v>
      </c>
      <c r="J1294" s="2">
        <v>100.23694999999999</v>
      </c>
      <c r="K1294" s="2">
        <v>-8.2960000000000006E-2</v>
      </c>
      <c r="L1294" s="2">
        <v>121.71116000000001</v>
      </c>
      <c r="M1294" s="2">
        <v>250.65096</v>
      </c>
      <c r="N1294" s="2">
        <v>239.22459000000001</v>
      </c>
      <c r="O1294" s="2">
        <v>11.426369999999991</v>
      </c>
      <c r="P1294" s="2">
        <v>196.24393000000001</v>
      </c>
      <c r="Q1294" s="2">
        <v>119.22387000000001</v>
      </c>
      <c r="R1294" s="2">
        <v>223.06403</v>
      </c>
      <c r="S1294" s="2">
        <v>218.15369999999999</v>
      </c>
      <c r="T1294" s="2">
        <v>296.49432000000002</v>
      </c>
      <c r="U1294" s="2">
        <v>2.8740600000000001</v>
      </c>
      <c r="V1294" s="2">
        <v>347.0077</v>
      </c>
      <c r="W1294" s="2">
        <v>1799.7978499999999</v>
      </c>
      <c r="X1294" s="2">
        <v>34.88353</v>
      </c>
      <c r="Y1294" s="2">
        <v>191.41031000000001</v>
      </c>
      <c r="Z1294" s="2">
        <v>41.313809999999997</v>
      </c>
      <c r="AA1294" s="2">
        <v>7.7396999999999991</v>
      </c>
      <c r="AB1294" s="2">
        <v>102.45412</v>
      </c>
      <c r="AC1294" s="2">
        <v>110.19382</v>
      </c>
      <c r="AD1294" s="2">
        <v>222.55117000000001</v>
      </c>
      <c r="AE1294" s="2">
        <v>105.86105999999999</v>
      </c>
      <c r="AF1294" s="2">
        <v>-116.69011000000002</v>
      </c>
      <c r="AG1294" s="2">
        <v>116.12597</v>
      </c>
      <c r="AH1294" s="2">
        <v>544.06035999999995</v>
      </c>
      <c r="AI1294" s="2">
        <v>116.12597</v>
      </c>
      <c r="AJ1294" s="2">
        <v>103.279</v>
      </c>
      <c r="AK1294" s="2">
        <v>107.70517</v>
      </c>
      <c r="AL1294" s="2">
        <v>394.08199000000002</v>
      </c>
      <c r="AM1294" s="2">
        <v>544.06035999999995</v>
      </c>
      <c r="AN1294" s="2">
        <v>553.04359999999997</v>
      </c>
      <c r="AO1294" s="2">
        <v>39.023829999999997</v>
      </c>
      <c r="AP1294" s="2">
        <v>74.365769999999998</v>
      </c>
      <c r="AQ1294" s="2">
        <v>85.058800000000005</v>
      </c>
      <c r="AR1294" s="2">
        <v>70.472099999999998</v>
      </c>
      <c r="AS1294" s="2">
        <v>116.9269</v>
      </c>
      <c r="AT1294" s="2">
        <v>951.96555000000001</v>
      </c>
      <c r="AU1294" s="2">
        <v>1549.77334</v>
      </c>
      <c r="AV1294" s="2">
        <v>94.653369999999995</v>
      </c>
      <c r="AW1294" s="2">
        <v>3.02935</v>
      </c>
    </row>
    <row r="1295" spans="3:49" x14ac:dyDescent="0.25">
      <c r="C1295" s="2">
        <f t="shared" si="20"/>
        <v>0.35694444444443485</v>
      </c>
      <c r="D1295" s="2"/>
      <c r="E1295" s="2">
        <v>147.96341000000001</v>
      </c>
      <c r="F1295" s="2">
        <v>358.22831000000002</v>
      </c>
      <c r="G1295" s="2">
        <v>59.608919999999998</v>
      </c>
      <c r="H1295" s="2">
        <v>9380.7336099999993</v>
      </c>
      <c r="I1295" s="2">
        <v>197.87975</v>
      </c>
      <c r="J1295" s="2">
        <v>100.25364999999999</v>
      </c>
      <c r="K1295" s="2">
        <v>-8.1009999999999999E-2</v>
      </c>
      <c r="L1295" s="2">
        <v>121.03100000000001</v>
      </c>
      <c r="M1295" s="2">
        <v>253.99448000000001</v>
      </c>
      <c r="N1295" s="2">
        <v>241.66663</v>
      </c>
      <c r="O1295" s="2">
        <v>12.327850000000012</v>
      </c>
      <c r="P1295" s="2">
        <v>196.32812000000001</v>
      </c>
      <c r="Q1295" s="2">
        <v>119.25753</v>
      </c>
      <c r="R1295" s="2">
        <v>232.18558999999999</v>
      </c>
      <c r="S1295" s="2">
        <v>218.60131000000001</v>
      </c>
      <c r="T1295" s="2">
        <v>296.48656999999997</v>
      </c>
      <c r="U1295" s="2">
        <v>2.6783000000000001</v>
      </c>
      <c r="V1295" s="2">
        <v>347.39951000000002</v>
      </c>
      <c r="W1295" s="2">
        <v>1802.12799</v>
      </c>
      <c r="X1295" s="2">
        <v>34.873950000000001</v>
      </c>
      <c r="Y1295" s="2">
        <v>191.55484000000001</v>
      </c>
      <c r="Z1295" s="2">
        <v>41.220979999999997</v>
      </c>
      <c r="AA1295" s="2">
        <v>7.6740199999999987</v>
      </c>
      <c r="AB1295" s="2">
        <v>102.46014</v>
      </c>
      <c r="AC1295" s="2">
        <v>110.13415999999999</v>
      </c>
      <c r="AD1295" s="2">
        <v>216.63820999999999</v>
      </c>
      <c r="AE1295" s="2">
        <v>105.89097</v>
      </c>
      <c r="AF1295" s="2">
        <v>-110.74723999999999</v>
      </c>
      <c r="AG1295" s="2">
        <v>116.12597</v>
      </c>
      <c r="AH1295" s="2">
        <v>544.25959999999998</v>
      </c>
      <c r="AI1295" s="2">
        <v>116.12597</v>
      </c>
      <c r="AJ1295" s="2">
        <v>103.24921999999999</v>
      </c>
      <c r="AK1295" s="2">
        <v>107.67543000000001</v>
      </c>
      <c r="AL1295" s="2">
        <v>394.19967000000003</v>
      </c>
      <c r="AM1295" s="2">
        <v>544.25959999999998</v>
      </c>
      <c r="AN1295" s="2">
        <v>553.21378000000004</v>
      </c>
      <c r="AO1295" s="2">
        <v>39.023780000000002</v>
      </c>
      <c r="AP1295" s="2">
        <v>74.395960000000002</v>
      </c>
      <c r="AQ1295" s="2">
        <v>85.064760000000007</v>
      </c>
      <c r="AR1295" s="2">
        <v>70.472099999999998</v>
      </c>
      <c r="AS1295" s="2">
        <v>116.95135000000001</v>
      </c>
      <c r="AT1295" s="2">
        <v>951.97094000000004</v>
      </c>
      <c r="AU1295" s="2">
        <v>1550.53287</v>
      </c>
      <c r="AV1295" s="2">
        <v>94.665800000000004</v>
      </c>
      <c r="AW1295" s="2">
        <v>3.02935</v>
      </c>
    </row>
    <row r="1296" spans="3:49" x14ac:dyDescent="0.25">
      <c r="C1296" s="2">
        <f t="shared" si="20"/>
        <v>0.35722222222221262</v>
      </c>
      <c r="D1296" s="2"/>
      <c r="E1296" s="2">
        <v>172.51374000000001</v>
      </c>
      <c r="F1296" s="2">
        <v>358.33012000000002</v>
      </c>
      <c r="G1296" s="2">
        <v>59.609290000000001</v>
      </c>
      <c r="H1296" s="2">
        <v>9208.6810999999998</v>
      </c>
      <c r="I1296" s="2">
        <v>198.27155999999999</v>
      </c>
      <c r="J1296" s="2">
        <v>100.25364999999999</v>
      </c>
      <c r="K1296" s="2">
        <v>-7.7590000000000006E-2</v>
      </c>
      <c r="L1296" s="2">
        <v>121.402</v>
      </c>
      <c r="M1296" s="2">
        <v>250.48095000000001</v>
      </c>
      <c r="N1296" s="2">
        <v>239.04213999999999</v>
      </c>
      <c r="O1296" s="2">
        <v>11.438810000000018</v>
      </c>
      <c r="P1296" s="2">
        <v>196.44038</v>
      </c>
      <c r="Q1296" s="2">
        <v>119.27436</v>
      </c>
      <c r="R1296" s="2">
        <v>232.21349000000001</v>
      </c>
      <c r="S1296" s="2">
        <v>218.12573</v>
      </c>
      <c r="T1296" s="2">
        <v>296.64546999999999</v>
      </c>
      <c r="U1296" s="2">
        <v>2.90143</v>
      </c>
      <c r="V1296" s="2">
        <v>346.30804999999998</v>
      </c>
      <c r="W1296" s="2">
        <v>1802.65418</v>
      </c>
      <c r="X1296" s="2">
        <v>34.878610000000002</v>
      </c>
      <c r="Y1296" s="2">
        <v>191.61265</v>
      </c>
      <c r="Z1296" s="2">
        <v>41.24615</v>
      </c>
      <c r="AA1296" s="2">
        <v>7.7397299999999944</v>
      </c>
      <c r="AB1296" s="2">
        <v>102.43026</v>
      </c>
      <c r="AC1296" s="2">
        <v>110.16999</v>
      </c>
      <c r="AD1296" s="2">
        <v>218.82816</v>
      </c>
      <c r="AE1296" s="2">
        <v>105.85548</v>
      </c>
      <c r="AF1296" s="2">
        <v>-112.97268</v>
      </c>
      <c r="AG1296" s="2">
        <v>116.15006</v>
      </c>
      <c r="AH1296" s="2">
        <v>544.42506000000003</v>
      </c>
      <c r="AI1296" s="2">
        <v>116.15006</v>
      </c>
      <c r="AJ1296" s="2">
        <v>103.27345</v>
      </c>
      <c r="AK1296" s="2">
        <v>107.64014</v>
      </c>
      <c r="AL1296" s="2">
        <v>394.34129000000001</v>
      </c>
      <c r="AM1296" s="2">
        <v>544.42506000000003</v>
      </c>
      <c r="AN1296" s="2">
        <v>553.35029999999995</v>
      </c>
      <c r="AO1296" s="2">
        <v>39.031660000000002</v>
      </c>
      <c r="AP1296" s="2">
        <v>74.420519999999996</v>
      </c>
      <c r="AQ1296" s="2">
        <v>85.077060000000003</v>
      </c>
      <c r="AR1296" s="2">
        <v>70.496780000000001</v>
      </c>
      <c r="AS1296" s="2">
        <v>116.98575</v>
      </c>
      <c r="AT1296" s="2">
        <v>951.96555000000001</v>
      </c>
      <c r="AU1296" s="2">
        <v>1553.4684600000001</v>
      </c>
      <c r="AV1296" s="2">
        <v>94.650570000000002</v>
      </c>
      <c r="AW1296" s="2">
        <v>3.0275300000000001</v>
      </c>
    </row>
    <row r="1297" spans="3:49" x14ac:dyDescent="0.25">
      <c r="C1297" s="2">
        <f t="shared" si="20"/>
        <v>0.35749999999999038</v>
      </c>
      <c r="D1297" s="2"/>
      <c r="E1297" s="2">
        <v>156.26936000000001</v>
      </c>
      <c r="F1297" s="2">
        <v>358.35048</v>
      </c>
      <c r="G1297" s="2">
        <v>59.531100000000002</v>
      </c>
      <c r="H1297" s="2">
        <v>9193.0399699999998</v>
      </c>
      <c r="I1297" s="2">
        <v>198.71934999999999</v>
      </c>
      <c r="J1297" s="2">
        <v>100.2453</v>
      </c>
      <c r="K1297" s="2">
        <v>-7.8560000000000005E-2</v>
      </c>
      <c r="L1297" s="2">
        <v>121.03100000000001</v>
      </c>
      <c r="M1297" s="2">
        <v>253.65446</v>
      </c>
      <c r="N1297" s="2">
        <v>242.01749000000001</v>
      </c>
      <c r="O1297" s="2">
        <v>11.636969999999991</v>
      </c>
      <c r="P1297" s="2">
        <v>196.80522999999999</v>
      </c>
      <c r="Q1297" s="2">
        <v>119.29961</v>
      </c>
      <c r="R1297" s="2">
        <v>207.97300999999999</v>
      </c>
      <c r="S1297" s="2">
        <v>217.09065000000001</v>
      </c>
      <c r="T1297" s="2">
        <v>296.85714000000002</v>
      </c>
      <c r="U1297" s="2">
        <v>3.23651</v>
      </c>
      <c r="V1297" s="2">
        <v>347.51145000000002</v>
      </c>
      <c r="W1297" s="2">
        <v>1800.48161</v>
      </c>
      <c r="X1297" s="2">
        <v>34.879759999999997</v>
      </c>
      <c r="Y1297" s="2">
        <v>191.69936999999999</v>
      </c>
      <c r="Z1297" s="2">
        <v>41.226750000000003</v>
      </c>
      <c r="AA1297" s="2">
        <v>7.745750000000001</v>
      </c>
      <c r="AB1297" s="2">
        <v>102.42424</v>
      </c>
      <c r="AC1297" s="2">
        <v>110.16999</v>
      </c>
      <c r="AD1297" s="2">
        <v>231.13380000000001</v>
      </c>
      <c r="AE1297" s="2">
        <v>105.86663</v>
      </c>
      <c r="AF1297" s="2">
        <v>-125.26717000000001</v>
      </c>
      <c r="AG1297" s="2">
        <v>116.13149</v>
      </c>
      <c r="AH1297" s="2">
        <v>544.60643000000005</v>
      </c>
      <c r="AI1297" s="2">
        <v>116.13149</v>
      </c>
      <c r="AJ1297" s="2">
        <v>103.28456</v>
      </c>
      <c r="AK1297" s="2">
        <v>107.68097</v>
      </c>
      <c r="AL1297" s="2">
        <v>394.46994000000001</v>
      </c>
      <c r="AM1297" s="2">
        <v>544.60643000000005</v>
      </c>
      <c r="AN1297" s="2">
        <v>553.55939999999998</v>
      </c>
      <c r="AO1297" s="2">
        <v>39.041730000000001</v>
      </c>
      <c r="AP1297" s="2">
        <v>74.461969999999994</v>
      </c>
      <c r="AQ1297" s="2">
        <v>85.092190000000002</v>
      </c>
      <c r="AR1297" s="2">
        <v>70.538439999999994</v>
      </c>
      <c r="AS1297" s="2">
        <v>117.01504</v>
      </c>
      <c r="AT1297" s="2">
        <v>951.97094000000004</v>
      </c>
      <c r="AU1297" s="2">
        <v>1558.0277900000001</v>
      </c>
      <c r="AV1297" s="2">
        <v>94.641000000000005</v>
      </c>
      <c r="AW1297" s="2">
        <v>3.0299499999999999</v>
      </c>
    </row>
    <row r="1298" spans="3:49" x14ac:dyDescent="0.25">
      <c r="C1298" s="2">
        <f t="shared" si="20"/>
        <v>0.35777777777776815</v>
      </c>
      <c r="D1298" s="2"/>
      <c r="E1298" s="2">
        <v>158.91550000000001</v>
      </c>
      <c r="F1298" s="2">
        <v>358.45227999999997</v>
      </c>
      <c r="G1298" s="2">
        <v>59.591810000000002</v>
      </c>
      <c r="H1298" s="2">
        <v>9458.9392900000003</v>
      </c>
      <c r="I1298" s="2">
        <v>198.57941</v>
      </c>
      <c r="J1298" s="2">
        <v>100.2286</v>
      </c>
      <c r="K1298" s="2">
        <v>-8.0519999999999994E-2</v>
      </c>
      <c r="L1298" s="2">
        <v>121.30925000000001</v>
      </c>
      <c r="M1298" s="2">
        <v>251.69935000000001</v>
      </c>
      <c r="N1298" s="2">
        <v>240.67016000000001</v>
      </c>
      <c r="O1298" s="2">
        <v>11.02919</v>
      </c>
      <c r="P1298" s="2">
        <v>196.91748999999999</v>
      </c>
      <c r="Q1298" s="2">
        <v>119.32485</v>
      </c>
      <c r="R1298" s="2">
        <v>210.70669000000001</v>
      </c>
      <c r="S1298" s="2">
        <v>218.51738</v>
      </c>
      <c r="T1298" s="2">
        <v>296.91377</v>
      </c>
      <c r="U1298" s="2">
        <v>2.8996</v>
      </c>
      <c r="V1298" s="2">
        <v>347.56742000000003</v>
      </c>
      <c r="W1298" s="2">
        <v>1802.2449799999999</v>
      </c>
      <c r="X1298" s="2">
        <v>34.877670000000002</v>
      </c>
      <c r="Y1298" s="2">
        <v>191.81498999999999</v>
      </c>
      <c r="Z1298" s="2">
        <v>41.190040000000003</v>
      </c>
      <c r="AA1298" s="2">
        <v>7.6920700000000011</v>
      </c>
      <c r="AB1298" s="2">
        <v>102.4481</v>
      </c>
      <c r="AC1298" s="2">
        <v>110.14017</v>
      </c>
      <c r="AD1298" s="2">
        <v>194.29802000000001</v>
      </c>
      <c r="AE1298" s="2">
        <v>105.86105999999999</v>
      </c>
      <c r="AF1298" s="2">
        <v>-88.436960000000013</v>
      </c>
      <c r="AG1298" s="2">
        <v>116.09636</v>
      </c>
      <c r="AH1298" s="2">
        <v>544.65804000000003</v>
      </c>
      <c r="AI1298" s="2">
        <v>116.09636</v>
      </c>
      <c r="AJ1298" s="2">
        <v>103.279</v>
      </c>
      <c r="AK1298" s="2">
        <v>107.67543000000001</v>
      </c>
      <c r="AL1298" s="2">
        <v>394.49387999999999</v>
      </c>
      <c r="AM1298" s="2">
        <v>544.65804000000003</v>
      </c>
      <c r="AN1298" s="2">
        <v>553.69590000000005</v>
      </c>
      <c r="AO1298" s="2">
        <v>39.045000000000002</v>
      </c>
      <c r="AP1298" s="2">
        <v>74.486530000000002</v>
      </c>
      <c r="AQ1298" s="2">
        <v>85.103890000000007</v>
      </c>
      <c r="AR1298" s="2">
        <v>70.502440000000007</v>
      </c>
      <c r="AS1298" s="2">
        <v>117.04858</v>
      </c>
      <c r="AT1298" s="2">
        <v>951.96015</v>
      </c>
      <c r="AU1298" s="2">
        <v>1558.17031</v>
      </c>
      <c r="AV1298" s="2">
        <v>94.622470000000007</v>
      </c>
      <c r="AW1298" s="2">
        <v>3.0354000000000001</v>
      </c>
    </row>
    <row r="1299" spans="3:49" x14ac:dyDescent="0.25">
      <c r="C1299" s="2">
        <f t="shared" si="20"/>
        <v>0.35805555555554591</v>
      </c>
      <c r="D1299" s="2"/>
      <c r="E1299" s="2">
        <v>166.92743999999999</v>
      </c>
      <c r="F1299" s="2">
        <v>358.53372000000002</v>
      </c>
      <c r="G1299" s="2">
        <v>59.6372</v>
      </c>
      <c r="H1299" s="2">
        <v>9318.1690600000002</v>
      </c>
      <c r="I1299" s="2">
        <v>198.85928000000001</v>
      </c>
      <c r="J1299" s="2">
        <v>100.25364999999999</v>
      </c>
      <c r="K1299" s="2">
        <v>-7.7100000000000002E-2</v>
      </c>
      <c r="L1299" s="2">
        <v>121.30925000000001</v>
      </c>
      <c r="M1299" s="2">
        <v>248.86586</v>
      </c>
      <c r="N1299" s="2">
        <v>238.14392000000001</v>
      </c>
      <c r="O1299" s="2">
        <v>10.721939999999989</v>
      </c>
      <c r="P1299" s="2">
        <v>196.91748999999999</v>
      </c>
      <c r="Q1299" s="2">
        <v>119.34168</v>
      </c>
      <c r="R1299" s="2">
        <v>208.86564000000001</v>
      </c>
      <c r="S1299" s="2">
        <v>216.9228</v>
      </c>
      <c r="T1299" s="2">
        <v>297.09773000000001</v>
      </c>
      <c r="U1299" s="2">
        <v>2.5885400000000001</v>
      </c>
      <c r="V1299" s="2">
        <v>346.75583</v>
      </c>
      <c r="W1299" s="2">
        <v>1802.6649500000001</v>
      </c>
      <c r="X1299" s="2">
        <v>34.882150000000003</v>
      </c>
      <c r="Y1299" s="2">
        <v>191.87280000000001</v>
      </c>
      <c r="Z1299" s="2">
        <v>41.251919999999998</v>
      </c>
      <c r="AA1299" s="2">
        <v>7.7038500000000028</v>
      </c>
      <c r="AB1299" s="2">
        <v>102.46014</v>
      </c>
      <c r="AC1299" s="2">
        <v>110.16399</v>
      </c>
      <c r="AD1299" s="2">
        <v>251.07106999999999</v>
      </c>
      <c r="AE1299" s="2">
        <v>105.83114999999999</v>
      </c>
      <c r="AF1299" s="2">
        <v>-145.23991999999998</v>
      </c>
      <c r="AG1299" s="2">
        <v>116.15558</v>
      </c>
      <c r="AH1299" s="2">
        <v>544.71495000000004</v>
      </c>
      <c r="AI1299" s="2">
        <v>116.15558</v>
      </c>
      <c r="AJ1299" s="2">
        <v>103.279</v>
      </c>
      <c r="AK1299" s="2">
        <v>107.67543000000001</v>
      </c>
      <c r="AL1299" s="2">
        <v>394.64098000000001</v>
      </c>
      <c r="AM1299" s="2">
        <v>544.71495000000004</v>
      </c>
      <c r="AN1299" s="2">
        <v>553.72425999999996</v>
      </c>
      <c r="AO1299" s="2">
        <v>39.038980000000002</v>
      </c>
      <c r="AP1299" s="2">
        <v>74.516710000000003</v>
      </c>
      <c r="AQ1299" s="2">
        <v>85.123069999999998</v>
      </c>
      <c r="AR1299" s="2">
        <v>70.62379</v>
      </c>
      <c r="AS1299" s="2">
        <v>117.08602</v>
      </c>
      <c r="AT1299" s="2">
        <v>951.97094000000004</v>
      </c>
      <c r="AU1299" s="2">
        <v>1558.8029300000001</v>
      </c>
      <c r="AV1299" s="2">
        <v>94.661540000000002</v>
      </c>
      <c r="AW1299" s="2">
        <v>3.0396399999999999</v>
      </c>
    </row>
    <row r="1300" spans="3:49" x14ac:dyDescent="0.25">
      <c r="C1300" s="2">
        <f t="shared" si="20"/>
        <v>0.35833333333332368</v>
      </c>
      <c r="D1300" s="2"/>
      <c r="E1300" s="2">
        <v>157.73944</v>
      </c>
      <c r="F1300" s="2">
        <v>358.41156000000001</v>
      </c>
      <c r="G1300" s="2">
        <v>59.693379999999998</v>
      </c>
      <c r="H1300" s="2">
        <v>9302.5279200000004</v>
      </c>
      <c r="I1300" s="2">
        <v>199.22310999999999</v>
      </c>
      <c r="J1300" s="2">
        <v>100.2453</v>
      </c>
      <c r="K1300" s="2">
        <v>-7.417E-2</v>
      </c>
      <c r="L1300" s="2">
        <v>121.27833</v>
      </c>
      <c r="M1300" s="2">
        <v>253.45612</v>
      </c>
      <c r="N1300" s="2">
        <v>242.56485000000001</v>
      </c>
      <c r="O1300" s="2">
        <v>10.891269999999992</v>
      </c>
      <c r="P1300" s="2">
        <v>197.39458999999999</v>
      </c>
      <c r="Q1300" s="2">
        <v>119.37533999999999</v>
      </c>
      <c r="R1300" s="2">
        <v>231.73928000000001</v>
      </c>
      <c r="S1300" s="2">
        <v>222.93745000000001</v>
      </c>
      <c r="T1300" s="2">
        <v>297.35829000000001</v>
      </c>
      <c r="U1300" s="2">
        <v>2.86795</v>
      </c>
      <c r="V1300" s="2">
        <v>347.87527</v>
      </c>
      <c r="W1300" s="2">
        <v>1801.1976099999999</v>
      </c>
      <c r="X1300" s="2">
        <v>34.880330000000001</v>
      </c>
      <c r="Y1300" s="2">
        <v>191.98841999999999</v>
      </c>
      <c r="Z1300" s="2">
        <v>41.215209999999999</v>
      </c>
      <c r="AA1300" s="2">
        <v>7.7038500000000028</v>
      </c>
      <c r="AB1300" s="2">
        <v>102.46014</v>
      </c>
      <c r="AC1300" s="2">
        <v>110.16399</v>
      </c>
      <c r="AD1300" s="2">
        <v>208.75817000000001</v>
      </c>
      <c r="AE1300" s="2">
        <v>105.88539</v>
      </c>
      <c r="AF1300" s="2">
        <v>-102.87278000000001</v>
      </c>
      <c r="AG1300" s="2">
        <v>116.15006</v>
      </c>
      <c r="AH1300" s="2">
        <v>544.90882999999997</v>
      </c>
      <c r="AI1300" s="2">
        <v>116.15006</v>
      </c>
      <c r="AJ1300" s="2">
        <v>103.30324</v>
      </c>
      <c r="AK1300" s="2">
        <v>107.64014</v>
      </c>
      <c r="AL1300" s="2">
        <v>394.69434000000001</v>
      </c>
      <c r="AM1300" s="2">
        <v>544.90882999999997</v>
      </c>
      <c r="AN1300" s="2">
        <v>553.71897000000001</v>
      </c>
      <c r="AO1300" s="2">
        <v>39.028739999999999</v>
      </c>
      <c r="AP1300" s="2">
        <v>74.450710000000001</v>
      </c>
      <c r="AQ1300" s="2">
        <v>85.147109999999998</v>
      </c>
      <c r="AR1300" s="2">
        <v>70.557460000000006</v>
      </c>
      <c r="AS1300" s="2">
        <v>117.1228</v>
      </c>
      <c r="AT1300" s="2">
        <v>951.97634000000005</v>
      </c>
      <c r="AU1300" s="2">
        <v>1559.5106800000001</v>
      </c>
      <c r="AV1300" s="2">
        <v>94.698269999999994</v>
      </c>
      <c r="AW1300" s="2">
        <v>3.0426600000000001</v>
      </c>
    </row>
    <row r="1301" spans="3:49" x14ac:dyDescent="0.25">
      <c r="C1301" s="2">
        <f t="shared" si="20"/>
        <v>0.35861111111110144</v>
      </c>
      <c r="D1301" s="2"/>
      <c r="E1301" s="2">
        <v>162.66421</v>
      </c>
      <c r="F1301" s="2">
        <v>358.10615000000001</v>
      </c>
      <c r="G1301" s="2">
        <v>59.78557</v>
      </c>
      <c r="H1301" s="2">
        <v>9239.9633799999992</v>
      </c>
      <c r="I1301" s="2">
        <v>199.27907999999999</v>
      </c>
      <c r="J1301" s="2">
        <v>100.25364999999999</v>
      </c>
      <c r="K1301" s="2">
        <v>-7.4660000000000004E-2</v>
      </c>
      <c r="L1301" s="2">
        <v>121.18558</v>
      </c>
      <c r="M1301" s="2">
        <v>252.46439000000001</v>
      </c>
      <c r="N1301" s="2">
        <v>240.65612999999999</v>
      </c>
      <c r="O1301" s="2">
        <v>11.808260000000018</v>
      </c>
      <c r="P1301" s="2">
        <v>197.42266000000001</v>
      </c>
      <c r="Q1301" s="2">
        <v>119.40058999999999</v>
      </c>
      <c r="R1301" s="2">
        <v>220.97192999999999</v>
      </c>
      <c r="S1301" s="2">
        <v>222.43389999999999</v>
      </c>
      <c r="T1301" s="2">
        <v>297.54998000000001</v>
      </c>
      <c r="U1301" s="2">
        <v>2.5868600000000002</v>
      </c>
      <c r="V1301" s="2">
        <v>348.37900999999999</v>
      </c>
      <c r="W1301" s="2">
        <v>1800.0161700000001</v>
      </c>
      <c r="X1301" s="2">
        <v>34.883870000000002</v>
      </c>
      <c r="Y1301" s="2">
        <v>192.08091999999999</v>
      </c>
      <c r="Z1301" s="2">
        <v>41.215209999999999</v>
      </c>
      <c r="AA1301" s="2">
        <v>7.7696299999999923</v>
      </c>
      <c r="AB1301" s="2">
        <v>102.39436000000001</v>
      </c>
      <c r="AC1301" s="2">
        <v>110.16399</v>
      </c>
      <c r="AD1301" s="2">
        <v>237.09553</v>
      </c>
      <c r="AE1301" s="2">
        <v>105.9153</v>
      </c>
      <c r="AF1301" s="2">
        <v>-131.18022999999999</v>
      </c>
      <c r="AG1301" s="2">
        <v>116.17967</v>
      </c>
      <c r="AH1301" s="2">
        <v>545.05110000000002</v>
      </c>
      <c r="AI1301" s="2">
        <v>116.17967</v>
      </c>
      <c r="AJ1301" s="2">
        <v>103.33302</v>
      </c>
      <c r="AK1301" s="2">
        <v>107.69962</v>
      </c>
      <c r="AL1301" s="2">
        <v>394.7826</v>
      </c>
      <c r="AM1301" s="2">
        <v>545.05110000000002</v>
      </c>
      <c r="AN1301" s="2">
        <v>553.88910999999996</v>
      </c>
      <c r="AO1301" s="2">
        <v>39.035290000000003</v>
      </c>
      <c r="AP1301" s="2">
        <v>74.480900000000005</v>
      </c>
      <c r="AQ1301" s="2">
        <v>85.167339999999996</v>
      </c>
      <c r="AR1301" s="2">
        <v>70.587800000000001</v>
      </c>
      <c r="AS1301" s="2">
        <v>117.16199</v>
      </c>
      <c r="AT1301" s="2">
        <v>951.97094000000004</v>
      </c>
      <c r="AU1301" s="2">
        <v>1560.7786100000001</v>
      </c>
      <c r="AV1301" s="2">
        <v>94.779719999999998</v>
      </c>
      <c r="AW1301" s="2">
        <v>3.0420600000000002</v>
      </c>
    </row>
    <row r="1302" spans="3:49" x14ac:dyDescent="0.25">
      <c r="C1302" s="2">
        <f t="shared" si="20"/>
        <v>0.35888888888887921</v>
      </c>
      <c r="D1302" s="2"/>
      <c r="E1302" s="2">
        <v>164.20778999999999</v>
      </c>
      <c r="F1302" s="2">
        <v>357.35282999999998</v>
      </c>
      <c r="G1302" s="2">
        <v>59.68573</v>
      </c>
      <c r="H1302" s="2">
        <v>9208.6810999999998</v>
      </c>
      <c r="I1302" s="2">
        <v>199.447</v>
      </c>
      <c r="J1302" s="2">
        <v>100.25364999999999</v>
      </c>
      <c r="K1302" s="2">
        <v>-7.3190000000000005E-2</v>
      </c>
      <c r="L1302" s="2">
        <v>121.2165</v>
      </c>
      <c r="M1302" s="2">
        <v>252.09603999999999</v>
      </c>
      <c r="N1302" s="2">
        <v>240.55788999999999</v>
      </c>
      <c r="O1302" s="2">
        <v>11.538150000000002</v>
      </c>
      <c r="P1302" s="2">
        <v>197.84362999999999</v>
      </c>
      <c r="Q1302" s="2">
        <v>119.40900000000001</v>
      </c>
      <c r="R1302" s="2">
        <v>233.99875</v>
      </c>
      <c r="S1302" s="2">
        <v>225.76293999999999</v>
      </c>
      <c r="T1302" s="2">
        <v>297.74554999999998</v>
      </c>
      <c r="U1302" s="2">
        <v>2.8385799999999999</v>
      </c>
      <c r="V1302" s="2">
        <v>348.23908</v>
      </c>
      <c r="W1302" s="2">
        <v>1798.64303</v>
      </c>
      <c r="X1302" s="2">
        <v>34.883020000000002</v>
      </c>
      <c r="Y1302" s="2">
        <v>192.16763</v>
      </c>
      <c r="Z1302" s="2">
        <v>41.159089999999999</v>
      </c>
      <c r="AA1302" s="2">
        <v>7.7756299999999925</v>
      </c>
      <c r="AB1302" s="2">
        <v>102.39436000000001</v>
      </c>
      <c r="AC1302" s="2">
        <v>110.16999</v>
      </c>
      <c r="AD1302" s="2">
        <v>181.25701000000001</v>
      </c>
      <c r="AE1302" s="2">
        <v>105.89097</v>
      </c>
      <c r="AF1302" s="2">
        <v>-75.366040000000012</v>
      </c>
      <c r="AG1302" s="2">
        <v>116.15558</v>
      </c>
      <c r="AH1302" s="2">
        <v>545.14175999999998</v>
      </c>
      <c r="AI1302" s="2">
        <v>116.15558</v>
      </c>
      <c r="AJ1302" s="2">
        <v>103.279</v>
      </c>
      <c r="AK1302" s="2">
        <v>107.70517</v>
      </c>
      <c r="AL1302" s="2">
        <v>394.78809000000001</v>
      </c>
      <c r="AM1302" s="2">
        <v>545.14175999999998</v>
      </c>
      <c r="AN1302" s="2">
        <v>553.9511</v>
      </c>
      <c r="AO1302" s="2">
        <v>39.027630000000002</v>
      </c>
      <c r="AP1302" s="2">
        <v>74.456339999999997</v>
      </c>
      <c r="AQ1302" s="2">
        <v>85.179820000000007</v>
      </c>
      <c r="AR1302" s="2">
        <v>70.593450000000004</v>
      </c>
      <c r="AS1302" s="2">
        <v>117.19297</v>
      </c>
      <c r="AT1302" s="2">
        <v>951.97094000000004</v>
      </c>
      <c r="AU1302" s="2">
        <v>1561.3616500000001</v>
      </c>
      <c r="AV1302" s="2">
        <v>94.908869999999993</v>
      </c>
      <c r="AW1302" s="2">
        <v>3.0402399999999998</v>
      </c>
    </row>
    <row r="1303" spans="3:49" x14ac:dyDescent="0.25">
      <c r="C1303" s="2">
        <f t="shared" si="20"/>
        <v>0.35916666666665698</v>
      </c>
      <c r="D1303" s="2"/>
      <c r="E1303" s="2">
        <v>158.62148999999999</v>
      </c>
      <c r="F1303" s="2">
        <v>357.10851000000002</v>
      </c>
      <c r="G1303" s="2">
        <v>59.671840000000003</v>
      </c>
      <c r="H1303" s="2">
        <v>9365.0924699999996</v>
      </c>
      <c r="I1303" s="2">
        <v>199.75485</v>
      </c>
      <c r="J1303" s="2">
        <v>100.262</v>
      </c>
      <c r="K1303" s="2">
        <v>-6.9279999999999994E-2</v>
      </c>
      <c r="L1303" s="2">
        <v>120.81459</v>
      </c>
      <c r="M1303" s="2">
        <v>253.45612</v>
      </c>
      <c r="N1303" s="2">
        <v>242.36836</v>
      </c>
      <c r="O1303" s="2">
        <v>11.087760000000003</v>
      </c>
      <c r="P1303" s="2">
        <v>197.84362999999999</v>
      </c>
      <c r="Q1303" s="2">
        <v>119.43425000000001</v>
      </c>
      <c r="R1303" s="2">
        <v>227.61086</v>
      </c>
      <c r="S1303" s="2">
        <v>223.86062999999999</v>
      </c>
      <c r="T1303" s="2">
        <v>298.05948000000001</v>
      </c>
      <c r="U1303" s="2">
        <v>3.00528</v>
      </c>
      <c r="V1303" s="2">
        <v>347.11964999999998</v>
      </c>
      <c r="W1303" s="2">
        <v>1801.15417</v>
      </c>
      <c r="X1303" s="2">
        <v>34.882620000000003</v>
      </c>
      <c r="Y1303" s="2">
        <v>192.24856</v>
      </c>
      <c r="Z1303" s="2">
        <v>41.12238</v>
      </c>
      <c r="AA1303" s="2">
        <v>7.7695599999999985</v>
      </c>
      <c r="AB1303" s="2">
        <v>102.43026</v>
      </c>
      <c r="AC1303" s="2">
        <v>110.19982</v>
      </c>
      <c r="AD1303" s="2">
        <v>269.70706999999999</v>
      </c>
      <c r="AE1303" s="2">
        <v>105.88539</v>
      </c>
      <c r="AF1303" s="2">
        <v>-163.82167999999999</v>
      </c>
      <c r="AG1303" s="2">
        <v>116.20928000000001</v>
      </c>
      <c r="AH1303" s="2">
        <v>545.25026000000003</v>
      </c>
      <c r="AI1303" s="2">
        <v>116.20928000000001</v>
      </c>
      <c r="AJ1303" s="2">
        <v>103.27345</v>
      </c>
      <c r="AK1303" s="2">
        <v>107.69962</v>
      </c>
      <c r="AL1303" s="2">
        <v>394.84143999999998</v>
      </c>
      <c r="AM1303" s="2">
        <v>545.25026000000003</v>
      </c>
      <c r="AN1303" s="2">
        <v>553.97416999999996</v>
      </c>
      <c r="AO1303" s="2">
        <v>39.023800000000001</v>
      </c>
      <c r="AP1303" s="2">
        <v>74.480900000000005</v>
      </c>
      <c r="AQ1303" s="2">
        <v>85.194040000000001</v>
      </c>
      <c r="AR1303" s="2">
        <v>70.587800000000001</v>
      </c>
      <c r="AS1303" s="2">
        <v>117.22503</v>
      </c>
      <c r="AT1303" s="2">
        <v>951.97094000000004</v>
      </c>
      <c r="AU1303" s="2">
        <v>1562.11402</v>
      </c>
      <c r="AV1303" s="2">
        <v>94.925139999999999</v>
      </c>
      <c r="AW1303" s="2">
        <v>3.0426600000000001</v>
      </c>
    </row>
    <row r="1304" spans="3:49" x14ac:dyDescent="0.25">
      <c r="C1304" s="2">
        <f t="shared" si="20"/>
        <v>0.35944444444443474</v>
      </c>
      <c r="D1304" s="2"/>
      <c r="E1304" s="2">
        <v>165.97189</v>
      </c>
      <c r="F1304" s="2">
        <v>357.84147000000002</v>
      </c>
      <c r="G1304" s="2">
        <v>59.765860000000004</v>
      </c>
      <c r="H1304" s="2">
        <v>9396.3747500000009</v>
      </c>
      <c r="I1304" s="2">
        <v>199.89478</v>
      </c>
      <c r="J1304" s="2">
        <v>100.262</v>
      </c>
      <c r="K1304" s="2">
        <v>-6.3909999999999995E-2</v>
      </c>
      <c r="L1304" s="2">
        <v>121.27833</v>
      </c>
      <c r="M1304" s="2">
        <v>250.45260999999999</v>
      </c>
      <c r="N1304" s="2">
        <v>240.33332999999999</v>
      </c>
      <c r="O1304" s="2">
        <v>10.119280000000003</v>
      </c>
      <c r="P1304" s="2">
        <v>197.98396</v>
      </c>
      <c r="Q1304" s="2">
        <v>119.47633</v>
      </c>
      <c r="R1304" s="2">
        <v>235.89559</v>
      </c>
      <c r="S1304" s="2">
        <v>225.84687</v>
      </c>
      <c r="T1304" s="2">
        <v>298.27949999999998</v>
      </c>
      <c r="U1304" s="2">
        <v>2.8642799999999999</v>
      </c>
      <c r="V1304" s="2">
        <v>346.92374000000001</v>
      </c>
      <c r="W1304" s="2">
        <v>1801.19237</v>
      </c>
      <c r="X1304" s="2">
        <v>34.883409999999998</v>
      </c>
      <c r="Y1304" s="2">
        <v>192.33527000000001</v>
      </c>
      <c r="Z1304" s="2">
        <v>41.190040000000003</v>
      </c>
      <c r="AA1304" s="2">
        <v>7.7993900000000025</v>
      </c>
      <c r="AB1304" s="2">
        <v>102.43026</v>
      </c>
      <c r="AC1304" s="2">
        <v>110.22965000000001</v>
      </c>
      <c r="AD1304" s="2">
        <v>213.09621000000001</v>
      </c>
      <c r="AE1304" s="2">
        <v>105.92086999999999</v>
      </c>
      <c r="AF1304" s="2">
        <v>-107.17534000000002</v>
      </c>
      <c r="AG1304" s="2">
        <v>116.18519000000001</v>
      </c>
      <c r="AH1304" s="2">
        <v>545.39781000000005</v>
      </c>
      <c r="AI1304" s="2">
        <v>116.18519000000001</v>
      </c>
      <c r="AJ1304" s="2">
        <v>103.30879</v>
      </c>
      <c r="AK1304" s="2">
        <v>107.64569</v>
      </c>
      <c r="AL1304" s="2">
        <v>394.87635</v>
      </c>
      <c r="AM1304" s="2">
        <v>545.39781000000005</v>
      </c>
      <c r="AN1304" s="2">
        <v>554.06451000000004</v>
      </c>
      <c r="AO1304" s="2">
        <v>39.022469999999998</v>
      </c>
      <c r="AP1304" s="2">
        <v>74.516710000000003</v>
      </c>
      <c r="AQ1304" s="2">
        <v>85.205600000000004</v>
      </c>
      <c r="AR1304" s="2">
        <v>70.62379</v>
      </c>
      <c r="AS1304" s="2">
        <v>117.2637</v>
      </c>
      <c r="AT1304" s="2">
        <v>951.97094000000004</v>
      </c>
      <c r="AU1304" s="2">
        <v>1562.89598</v>
      </c>
      <c r="AV1304" s="2">
        <v>94.922709999999995</v>
      </c>
      <c r="AW1304" s="2">
        <v>3.0426600000000001</v>
      </c>
    </row>
    <row r="1305" spans="3:49" x14ac:dyDescent="0.25">
      <c r="C1305" s="2">
        <f t="shared" si="20"/>
        <v>0.35972222222221251</v>
      </c>
      <c r="D1305" s="2"/>
      <c r="E1305" s="2">
        <v>160.97361000000001</v>
      </c>
      <c r="F1305" s="2">
        <v>358.24867</v>
      </c>
      <c r="G1305" s="2">
        <v>59.900410000000001</v>
      </c>
      <c r="H1305" s="2">
        <v>9412.0158800000008</v>
      </c>
      <c r="I1305" s="2">
        <v>200.23061999999999</v>
      </c>
      <c r="J1305" s="2">
        <v>100.2453</v>
      </c>
      <c r="K1305" s="2">
        <v>-6.0979999999999999E-2</v>
      </c>
      <c r="L1305" s="2">
        <v>121.402</v>
      </c>
      <c r="M1305" s="2">
        <v>249.68756999999999</v>
      </c>
      <c r="N1305" s="2">
        <v>238.42461</v>
      </c>
      <c r="O1305" s="2">
        <v>11.262959999999993</v>
      </c>
      <c r="P1305" s="2">
        <v>198.15235000000001</v>
      </c>
      <c r="Q1305" s="2">
        <v>119.50999</v>
      </c>
      <c r="R1305" s="2">
        <v>230.93033</v>
      </c>
      <c r="S1305" s="2">
        <v>227.41347999999999</v>
      </c>
      <c r="T1305" s="2">
        <v>298.48280999999997</v>
      </c>
      <c r="U1305" s="2">
        <v>2.9185699999999999</v>
      </c>
      <c r="V1305" s="2">
        <v>347.62338999999997</v>
      </c>
      <c r="W1305" s="2">
        <v>1801.79863</v>
      </c>
      <c r="X1305" s="2">
        <v>34.883310000000002</v>
      </c>
      <c r="Y1305" s="2">
        <v>192.42197999999999</v>
      </c>
      <c r="Z1305" s="2">
        <v>41.153320000000001</v>
      </c>
      <c r="AA1305" s="2">
        <v>7.7517399999999981</v>
      </c>
      <c r="AB1305" s="2">
        <v>102.43026</v>
      </c>
      <c r="AC1305" s="2">
        <v>110.182</v>
      </c>
      <c r="AD1305" s="2">
        <v>205.09855999999999</v>
      </c>
      <c r="AE1305" s="2">
        <v>105.85548</v>
      </c>
      <c r="AF1305" s="2">
        <v>-99.243079999999992</v>
      </c>
      <c r="AG1305" s="2">
        <v>116.17967</v>
      </c>
      <c r="AH1305" s="2">
        <v>545.53474000000006</v>
      </c>
      <c r="AI1305" s="2">
        <v>116.17967</v>
      </c>
      <c r="AJ1305" s="2">
        <v>103.27345</v>
      </c>
      <c r="AK1305" s="2">
        <v>107.66988000000001</v>
      </c>
      <c r="AL1305" s="2">
        <v>395.01796000000002</v>
      </c>
      <c r="AM1305" s="2">
        <v>545.53474000000006</v>
      </c>
      <c r="AN1305" s="2">
        <v>554.11593000000005</v>
      </c>
      <c r="AO1305" s="2">
        <v>39.025480000000002</v>
      </c>
      <c r="AP1305" s="2">
        <v>74.480900000000005</v>
      </c>
      <c r="AQ1305" s="2">
        <v>85.221530000000001</v>
      </c>
      <c r="AR1305" s="2">
        <v>70.618129999999994</v>
      </c>
      <c r="AS1305" s="2">
        <v>117.30183</v>
      </c>
      <c r="AT1305" s="2">
        <v>951.97094000000004</v>
      </c>
      <c r="AU1305" s="2">
        <v>1563.0901100000001</v>
      </c>
      <c r="AV1305" s="2">
        <v>94.89443</v>
      </c>
      <c r="AW1305" s="2">
        <v>3.0517400000000001</v>
      </c>
    </row>
    <row r="1306" spans="3:49" x14ac:dyDescent="0.25">
      <c r="C1306" s="2">
        <f t="shared" si="20"/>
        <v>0.35999999999999027</v>
      </c>
      <c r="D1306" s="2"/>
      <c r="E1306" s="2">
        <v>156.48987</v>
      </c>
      <c r="F1306" s="2">
        <v>358.20794999999998</v>
      </c>
      <c r="G1306" s="2">
        <v>59.97495</v>
      </c>
      <c r="H1306" s="2">
        <v>9365.0924699999996</v>
      </c>
      <c r="I1306" s="2">
        <v>200.42653000000001</v>
      </c>
      <c r="J1306" s="2">
        <v>100.2453</v>
      </c>
      <c r="K1306" s="2">
        <v>-5.9029999999999999E-2</v>
      </c>
      <c r="L1306" s="2">
        <v>121.18558</v>
      </c>
      <c r="M1306" s="2">
        <v>251.50101000000001</v>
      </c>
      <c r="N1306" s="2">
        <v>240.85261</v>
      </c>
      <c r="O1306" s="2">
        <v>10.648400000000009</v>
      </c>
      <c r="P1306" s="2">
        <v>198.60139000000001</v>
      </c>
      <c r="Q1306" s="2">
        <v>119.54365</v>
      </c>
      <c r="R1306" s="2">
        <v>221.22298000000001</v>
      </c>
      <c r="S1306" s="2">
        <v>228.00095999999999</v>
      </c>
      <c r="T1306" s="2">
        <v>298.76393999999999</v>
      </c>
      <c r="U1306" s="2">
        <v>2.9458000000000002</v>
      </c>
      <c r="V1306" s="2">
        <v>347.48345999999998</v>
      </c>
      <c r="W1306" s="2">
        <v>1801.0590099999999</v>
      </c>
      <c r="X1306" s="2">
        <v>34.883310000000002</v>
      </c>
      <c r="Y1306" s="2">
        <v>192.48558</v>
      </c>
      <c r="Z1306" s="2">
        <v>41.530380000000001</v>
      </c>
      <c r="AA1306" s="2">
        <v>7.8591600000000028</v>
      </c>
      <c r="AB1306" s="2">
        <v>102.37049</v>
      </c>
      <c r="AC1306" s="2">
        <v>110.22965000000001</v>
      </c>
      <c r="AD1306" s="2">
        <v>203.20088000000001</v>
      </c>
      <c r="AE1306" s="2">
        <v>105.89097</v>
      </c>
      <c r="AF1306" s="2">
        <v>-97.309910000000016</v>
      </c>
      <c r="AG1306" s="2">
        <v>116.24441</v>
      </c>
      <c r="AH1306" s="2">
        <v>545.62537999999995</v>
      </c>
      <c r="AI1306" s="2">
        <v>116.24441</v>
      </c>
      <c r="AJ1306" s="2">
        <v>103.30879</v>
      </c>
      <c r="AK1306" s="2">
        <v>107.70517</v>
      </c>
      <c r="AL1306" s="2">
        <v>395.02345000000003</v>
      </c>
      <c r="AM1306" s="2">
        <v>545.62537999999995</v>
      </c>
      <c r="AN1306" s="2">
        <v>554.43305999999995</v>
      </c>
      <c r="AO1306" s="2">
        <v>39.031799999999997</v>
      </c>
      <c r="AP1306" s="2">
        <v>74.486530000000002</v>
      </c>
      <c r="AQ1306" s="2">
        <v>85.231279999999998</v>
      </c>
      <c r="AR1306" s="2">
        <v>70.62379</v>
      </c>
      <c r="AS1306" s="2">
        <v>117.33522000000001</v>
      </c>
      <c r="AT1306" s="2">
        <v>951.97094000000004</v>
      </c>
      <c r="AU1306" s="2">
        <v>1563.44903</v>
      </c>
      <c r="AV1306" s="2">
        <v>94.882850000000005</v>
      </c>
      <c r="AW1306" s="2">
        <v>3.0517400000000001</v>
      </c>
    </row>
    <row r="1307" spans="3:49" x14ac:dyDescent="0.25">
      <c r="C1307" s="2">
        <f t="shared" si="20"/>
        <v>0.36027777777776804</v>
      </c>
      <c r="D1307" s="2"/>
      <c r="E1307" s="2">
        <v>178.61456999999999</v>
      </c>
      <c r="F1307" s="2">
        <v>357.98399000000001</v>
      </c>
      <c r="G1307" s="2">
        <v>59.988059999999997</v>
      </c>
      <c r="H1307" s="2">
        <v>9177.3988300000001</v>
      </c>
      <c r="I1307" s="2">
        <v>200.45452</v>
      </c>
      <c r="J1307" s="2">
        <v>100.25364999999999</v>
      </c>
      <c r="K1307" s="2">
        <v>-5.5120000000000002E-2</v>
      </c>
      <c r="L1307" s="2">
        <v>120.90734</v>
      </c>
      <c r="M1307" s="2">
        <v>251.61435</v>
      </c>
      <c r="N1307" s="2">
        <v>240.08071000000001</v>
      </c>
      <c r="O1307" s="2">
        <v>11.533639999999991</v>
      </c>
      <c r="P1307" s="2">
        <v>198.37687</v>
      </c>
      <c r="Q1307" s="2">
        <v>119.56889</v>
      </c>
      <c r="R1307" s="2">
        <v>210.31616</v>
      </c>
      <c r="S1307" s="2">
        <v>222.43389999999999</v>
      </c>
      <c r="T1307" s="2">
        <v>298.84563000000003</v>
      </c>
      <c r="U1307" s="2">
        <v>2.9175</v>
      </c>
      <c r="V1307" s="2">
        <v>346.02819</v>
      </c>
      <c r="W1307" s="2">
        <v>1802.0342700000001</v>
      </c>
      <c r="X1307" s="2">
        <v>34.889809999999997</v>
      </c>
      <c r="Y1307" s="2">
        <v>192.63588999999999</v>
      </c>
      <c r="Z1307" s="2">
        <v>41.90157</v>
      </c>
      <c r="AA1307" s="2">
        <v>7.9128399999999885</v>
      </c>
      <c r="AB1307" s="2">
        <v>102.34663</v>
      </c>
      <c r="AC1307" s="2">
        <v>110.25946999999999</v>
      </c>
      <c r="AD1307" s="2">
        <v>214.85258999999999</v>
      </c>
      <c r="AE1307" s="2">
        <v>105.86105999999999</v>
      </c>
      <c r="AF1307" s="2">
        <v>-108.99153</v>
      </c>
      <c r="AG1307" s="2">
        <v>116.24441</v>
      </c>
      <c r="AH1307" s="2">
        <v>545.90981999999997</v>
      </c>
      <c r="AI1307" s="2">
        <v>116.24441</v>
      </c>
      <c r="AJ1307" s="2">
        <v>103.279</v>
      </c>
      <c r="AK1307" s="2">
        <v>107.76465</v>
      </c>
      <c r="AL1307" s="2">
        <v>395.11171000000002</v>
      </c>
      <c r="AM1307" s="2">
        <v>545.90981999999997</v>
      </c>
      <c r="AN1307" s="2">
        <v>554.71651999999995</v>
      </c>
      <c r="AO1307" s="2">
        <v>39.040430000000001</v>
      </c>
      <c r="AP1307" s="2">
        <v>74.546899999999994</v>
      </c>
      <c r="AQ1307" s="2">
        <v>85.241410000000002</v>
      </c>
      <c r="AR1307" s="2">
        <v>70.684460000000001</v>
      </c>
      <c r="AS1307" s="2">
        <v>117.36848000000001</v>
      </c>
      <c r="AT1307" s="2">
        <v>951.97634000000005</v>
      </c>
      <c r="AU1307" s="2">
        <v>1563.3227300000001</v>
      </c>
      <c r="AV1307" s="2">
        <v>94.868669999999995</v>
      </c>
      <c r="AW1307" s="2">
        <v>3.0577999999999999</v>
      </c>
    </row>
    <row r="1308" spans="3:49" x14ac:dyDescent="0.25">
      <c r="C1308" s="2">
        <f t="shared" si="20"/>
        <v>0.3605555555555458</v>
      </c>
      <c r="D1308" s="2"/>
      <c r="E1308" s="2">
        <v>157.73944</v>
      </c>
      <c r="F1308" s="2">
        <v>357.94326999999998</v>
      </c>
      <c r="G1308" s="2">
        <v>60.007629999999999</v>
      </c>
      <c r="H1308" s="2">
        <v>9193.0399699999998</v>
      </c>
      <c r="I1308" s="2">
        <v>200.11868000000001</v>
      </c>
      <c r="J1308" s="2">
        <v>100.2453</v>
      </c>
      <c r="K1308" s="2">
        <v>-5.1700000000000003E-2</v>
      </c>
      <c r="L1308" s="2">
        <v>120.93826</v>
      </c>
      <c r="M1308" s="2">
        <v>249.54589999999999</v>
      </c>
      <c r="N1308" s="2">
        <v>239.22459000000001</v>
      </c>
      <c r="O1308" s="2">
        <v>10.321309999999983</v>
      </c>
      <c r="P1308" s="2">
        <v>198.32074</v>
      </c>
      <c r="Q1308" s="2">
        <v>119.58571999999999</v>
      </c>
      <c r="R1308" s="2">
        <v>205.21143000000001</v>
      </c>
      <c r="S1308" s="2">
        <v>227.94501</v>
      </c>
      <c r="T1308" s="2">
        <v>298.61725999999999</v>
      </c>
      <c r="U1308" s="2">
        <v>2.8069299999999999</v>
      </c>
      <c r="V1308" s="2">
        <v>346.50396000000001</v>
      </c>
      <c r="W1308" s="2">
        <v>1801.49405</v>
      </c>
      <c r="X1308" s="2">
        <v>34.886539999999997</v>
      </c>
      <c r="Y1308" s="2">
        <v>192.71101999999999</v>
      </c>
      <c r="Z1308" s="2">
        <v>41.90157</v>
      </c>
      <c r="AA1308" s="2">
        <v>7.7636099999999999</v>
      </c>
      <c r="AB1308" s="2">
        <v>102.40038</v>
      </c>
      <c r="AC1308" s="2">
        <v>110.16399</v>
      </c>
      <c r="AD1308" s="2">
        <v>185.30260999999999</v>
      </c>
      <c r="AE1308" s="2">
        <v>105.86105999999999</v>
      </c>
      <c r="AF1308" s="2">
        <v>-79.441549999999992</v>
      </c>
      <c r="AG1308" s="2">
        <v>116.2148</v>
      </c>
      <c r="AH1308" s="2">
        <v>546.05202999999995</v>
      </c>
      <c r="AI1308" s="2">
        <v>116.2148</v>
      </c>
      <c r="AJ1308" s="2">
        <v>103.279</v>
      </c>
      <c r="AK1308" s="2">
        <v>107.67543000000001</v>
      </c>
      <c r="AL1308" s="2">
        <v>395.28823</v>
      </c>
      <c r="AM1308" s="2">
        <v>546.05202999999995</v>
      </c>
      <c r="AN1308" s="2">
        <v>554.88657999999998</v>
      </c>
      <c r="AO1308" s="2">
        <v>39.036389999999997</v>
      </c>
      <c r="AP1308" s="2">
        <v>74.516710000000003</v>
      </c>
      <c r="AQ1308" s="2">
        <v>85.259519999999995</v>
      </c>
      <c r="AR1308" s="2">
        <v>70.745130000000003</v>
      </c>
      <c r="AS1308" s="2">
        <v>117.39371</v>
      </c>
      <c r="AT1308" s="2">
        <v>951.97094000000004</v>
      </c>
      <c r="AU1308" s="2">
        <v>1565.4871499999999</v>
      </c>
      <c r="AV1308" s="2">
        <v>94.767110000000002</v>
      </c>
      <c r="AW1308" s="2">
        <v>3.0614300000000001</v>
      </c>
    </row>
    <row r="1309" spans="3:49" x14ac:dyDescent="0.25">
      <c r="C1309" s="2">
        <f t="shared" si="20"/>
        <v>0.36083333333332357</v>
      </c>
      <c r="D1309" s="2"/>
      <c r="E1309" s="2">
        <v>167.88299000000001</v>
      </c>
      <c r="F1309" s="2">
        <v>358.04507000000001</v>
      </c>
      <c r="G1309" s="2">
        <v>59.9223</v>
      </c>
      <c r="H1309" s="2">
        <v>9412.0158800000008</v>
      </c>
      <c r="I1309" s="2">
        <v>199.69888</v>
      </c>
      <c r="J1309" s="2">
        <v>100.25364999999999</v>
      </c>
      <c r="K1309" s="2">
        <v>-4.7789999999999999E-2</v>
      </c>
      <c r="L1309" s="2">
        <v>121.43291000000001</v>
      </c>
      <c r="M1309" s="2">
        <v>251.416</v>
      </c>
      <c r="N1309" s="2">
        <v>240.67016000000001</v>
      </c>
      <c r="O1309" s="2">
        <v>10.745839999999987</v>
      </c>
      <c r="P1309" s="2">
        <v>198.32074</v>
      </c>
      <c r="Q1309" s="2">
        <v>119.60254999999999</v>
      </c>
      <c r="R1309" s="2">
        <v>215.05825999999999</v>
      </c>
      <c r="S1309" s="2">
        <v>220.61552</v>
      </c>
      <c r="T1309" s="2">
        <v>298.33226000000002</v>
      </c>
      <c r="U1309" s="2">
        <v>2.7806299999999999</v>
      </c>
      <c r="V1309" s="2">
        <v>347.09165999999999</v>
      </c>
      <c r="W1309" s="2">
        <v>1801.3221900000001</v>
      </c>
      <c r="X1309" s="2">
        <v>34.889409999999998</v>
      </c>
      <c r="Y1309" s="2">
        <v>192.77461</v>
      </c>
      <c r="Z1309" s="2">
        <v>41.963419999999999</v>
      </c>
      <c r="AA1309" s="2">
        <v>7.7994400000000041</v>
      </c>
      <c r="AB1309" s="2">
        <v>102.40038</v>
      </c>
      <c r="AC1309" s="2">
        <v>110.19982</v>
      </c>
      <c r="AD1309" s="2">
        <v>161.29532</v>
      </c>
      <c r="AE1309" s="2">
        <v>105.83114999999999</v>
      </c>
      <c r="AF1309" s="2">
        <v>-55.46417000000001</v>
      </c>
      <c r="AG1309" s="2">
        <v>116.24441</v>
      </c>
      <c r="AH1309" s="2">
        <v>546.16579000000002</v>
      </c>
      <c r="AI1309" s="2">
        <v>116.24441</v>
      </c>
      <c r="AJ1309" s="2">
        <v>103.24921999999999</v>
      </c>
      <c r="AK1309" s="2">
        <v>107.64569</v>
      </c>
      <c r="AL1309" s="2">
        <v>395.34706999999997</v>
      </c>
      <c r="AM1309" s="2">
        <v>546.16579000000002</v>
      </c>
      <c r="AN1309" s="2">
        <v>555.08497</v>
      </c>
      <c r="AO1309" s="2">
        <v>39.026429999999998</v>
      </c>
      <c r="AP1309" s="2">
        <v>74.516710000000003</v>
      </c>
      <c r="AQ1309" s="2">
        <v>85.271889999999999</v>
      </c>
      <c r="AR1309" s="2">
        <v>70.714799999999997</v>
      </c>
      <c r="AS1309" s="2">
        <v>117.43626999999999</v>
      </c>
      <c r="AT1309" s="2">
        <v>951.97094000000004</v>
      </c>
      <c r="AU1309" s="2">
        <v>1566.9979900000001</v>
      </c>
      <c r="AV1309" s="2">
        <v>94.690780000000004</v>
      </c>
      <c r="AW1309" s="2">
        <v>3.06264</v>
      </c>
    </row>
    <row r="1310" spans="3:49" x14ac:dyDescent="0.25">
      <c r="C1310" s="2">
        <f t="shared" si="20"/>
        <v>0.36111111111110133</v>
      </c>
      <c r="D1310" s="2"/>
      <c r="E1310" s="2">
        <v>165.38385</v>
      </c>
      <c r="F1310" s="2">
        <v>357.98399000000001</v>
      </c>
      <c r="G1310" s="2">
        <v>59.901009999999999</v>
      </c>
      <c r="H1310" s="2">
        <v>9239.9633799999992</v>
      </c>
      <c r="I1310" s="2">
        <v>200.20264</v>
      </c>
      <c r="J1310" s="2">
        <v>100.262</v>
      </c>
      <c r="K1310" s="2">
        <v>-4.9739999999999999E-2</v>
      </c>
      <c r="L1310" s="2">
        <v>121.43291000000001</v>
      </c>
      <c r="M1310" s="2">
        <v>255.04286999999999</v>
      </c>
      <c r="N1310" s="2">
        <v>243.26658</v>
      </c>
      <c r="O1310" s="2">
        <v>11.776289999999989</v>
      </c>
      <c r="P1310" s="2">
        <v>198.32074</v>
      </c>
      <c r="Q1310" s="2">
        <v>119.57731</v>
      </c>
      <c r="R1310" s="2">
        <v>227.27612999999999</v>
      </c>
      <c r="S1310" s="2">
        <v>221.95831999999999</v>
      </c>
      <c r="T1310" s="2">
        <v>298.37727999999998</v>
      </c>
      <c r="U1310" s="2">
        <v>2.7502</v>
      </c>
      <c r="V1310" s="2">
        <v>345.52445</v>
      </c>
      <c r="W1310" s="2">
        <v>1801.7848300000001</v>
      </c>
      <c r="X1310" s="2">
        <v>34.890090000000001</v>
      </c>
      <c r="Y1310" s="2">
        <v>192.89601999999999</v>
      </c>
      <c r="Z1310" s="2">
        <v>42.056199999999997</v>
      </c>
      <c r="AA1310" s="2">
        <v>7.739680000000007</v>
      </c>
      <c r="AB1310" s="2">
        <v>102.46014</v>
      </c>
      <c r="AC1310" s="2">
        <v>110.19982</v>
      </c>
      <c r="AD1310" s="2">
        <v>162.50044</v>
      </c>
      <c r="AE1310" s="2">
        <v>105.86105999999999</v>
      </c>
      <c r="AF1310" s="2">
        <v>-56.639380000000003</v>
      </c>
      <c r="AG1310" s="2">
        <v>116.24441</v>
      </c>
      <c r="AH1310" s="2">
        <v>546.36485000000005</v>
      </c>
      <c r="AI1310" s="2">
        <v>116.24441</v>
      </c>
      <c r="AJ1310" s="2">
        <v>103.24921999999999</v>
      </c>
      <c r="AK1310" s="2">
        <v>107.61595</v>
      </c>
      <c r="AL1310" s="2">
        <v>395.52359000000001</v>
      </c>
      <c r="AM1310" s="2">
        <v>546.36485000000005</v>
      </c>
      <c r="AN1310" s="2">
        <v>555.31167000000005</v>
      </c>
      <c r="AO1310" s="2">
        <v>39.042670000000001</v>
      </c>
      <c r="AP1310" s="2">
        <v>74.546899999999994</v>
      </c>
      <c r="AQ1310" s="2">
        <v>85.296509999999998</v>
      </c>
      <c r="AR1310" s="2">
        <v>70.775469999999999</v>
      </c>
      <c r="AS1310" s="2">
        <v>117.46471</v>
      </c>
      <c r="AT1310" s="2">
        <v>951.97634000000005</v>
      </c>
      <c r="AU1310" s="2">
        <v>1569.5076100000001</v>
      </c>
      <c r="AV1310" s="2">
        <v>94.610190000000003</v>
      </c>
      <c r="AW1310" s="2">
        <v>3.0590099999999998</v>
      </c>
    </row>
    <row r="1311" spans="3:49" x14ac:dyDescent="0.25">
      <c r="C1311" s="2">
        <f t="shared" si="20"/>
        <v>0.3613888888888791</v>
      </c>
      <c r="D1311" s="2"/>
      <c r="E1311" s="2">
        <v>165.89838</v>
      </c>
      <c r="F1311" s="2">
        <v>358.00434999999999</v>
      </c>
      <c r="G1311" s="2">
        <v>59.96358</v>
      </c>
      <c r="H1311" s="2">
        <v>9365.0924699999996</v>
      </c>
      <c r="I1311" s="2">
        <v>200.11868000000001</v>
      </c>
      <c r="J1311" s="2">
        <v>100.262</v>
      </c>
      <c r="K1311" s="2">
        <v>-5.1700000000000003E-2</v>
      </c>
      <c r="L1311" s="2">
        <v>121.15467</v>
      </c>
      <c r="M1311" s="2">
        <v>253.11609999999999</v>
      </c>
      <c r="N1311" s="2">
        <v>241.59645</v>
      </c>
      <c r="O1311" s="2">
        <v>11.519649999999984</v>
      </c>
      <c r="P1311" s="2">
        <v>198.48912999999999</v>
      </c>
      <c r="Q1311" s="2">
        <v>119.56889</v>
      </c>
      <c r="R1311" s="2">
        <v>237.20663999999999</v>
      </c>
      <c r="S1311" s="2">
        <v>221.84641999999999</v>
      </c>
      <c r="T1311" s="2">
        <v>298.68286000000001</v>
      </c>
      <c r="U1311" s="2">
        <v>2.55322</v>
      </c>
      <c r="V1311" s="2">
        <v>346.28007000000002</v>
      </c>
      <c r="W1311" s="2">
        <v>1801.2451000000001</v>
      </c>
      <c r="X1311" s="2">
        <v>34.893419999999999</v>
      </c>
      <c r="Y1311" s="2">
        <v>193.00584000000001</v>
      </c>
      <c r="Z1311" s="2">
        <v>41.982810000000001</v>
      </c>
      <c r="AA1311" s="2">
        <v>7.7934999999999945</v>
      </c>
      <c r="AB1311" s="2">
        <v>102.37049</v>
      </c>
      <c r="AC1311" s="2">
        <v>110.16399</v>
      </c>
      <c r="AD1311" s="2">
        <v>221.04737</v>
      </c>
      <c r="AE1311" s="2">
        <v>105.84990999999999</v>
      </c>
      <c r="AF1311" s="2">
        <v>-115.19746000000001</v>
      </c>
      <c r="AG1311" s="2">
        <v>116.26298</v>
      </c>
      <c r="AH1311" s="2">
        <v>546.61017000000004</v>
      </c>
      <c r="AI1311" s="2">
        <v>116.26298</v>
      </c>
      <c r="AJ1311" s="2">
        <v>103.2679</v>
      </c>
      <c r="AK1311" s="2">
        <v>107.60486</v>
      </c>
      <c r="AL1311" s="2">
        <v>395.74797999999998</v>
      </c>
      <c r="AM1311" s="2">
        <v>546.61017000000004</v>
      </c>
      <c r="AN1311" s="2">
        <v>555.72612000000004</v>
      </c>
      <c r="AO1311" s="2">
        <v>39.063020000000002</v>
      </c>
      <c r="AP1311" s="2">
        <v>74.565830000000005</v>
      </c>
      <c r="AQ1311" s="2">
        <v>85.308099999999996</v>
      </c>
      <c r="AR1311" s="2">
        <v>70.794489999999996</v>
      </c>
      <c r="AS1311" s="2">
        <v>117.48878999999999</v>
      </c>
      <c r="AT1311" s="2">
        <v>951.96555000000001</v>
      </c>
      <c r="AU1311" s="2">
        <v>1571.4147700000001</v>
      </c>
      <c r="AV1311" s="2">
        <v>94.580340000000007</v>
      </c>
      <c r="AW1311" s="2">
        <v>3.0499299999999998</v>
      </c>
    </row>
    <row r="1312" spans="3:49" x14ac:dyDescent="0.25">
      <c r="C1312" s="2">
        <f t="shared" si="20"/>
        <v>0.36166666666665687</v>
      </c>
      <c r="D1312" s="2"/>
      <c r="E1312" s="2">
        <v>156.48987</v>
      </c>
      <c r="F1312" s="2">
        <v>358.57443999999998</v>
      </c>
      <c r="G1312" s="2">
        <v>60.11759</v>
      </c>
      <c r="H1312" s="2">
        <v>9239.9633799999992</v>
      </c>
      <c r="I1312" s="2">
        <v>200.37056000000001</v>
      </c>
      <c r="J1312" s="2">
        <v>100.25364999999999</v>
      </c>
      <c r="K1312" s="2">
        <v>-5.4140000000000001E-2</v>
      </c>
      <c r="L1312" s="2">
        <v>121.2165</v>
      </c>
      <c r="M1312" s="2">
        <v>248.92252999999999</v>
      </c>
      <c r="N1312" s="2">
        <v>238.32637</v>
      </c>
      <c r="O1312" s="2">
        <v>10.596159999999998</v>
      </c>
      <c r="P1312" s="2">
        <v>198.60139000000001</v>
      </c>
      <c r="Q1312" s="2">
        <v>119.60254999999999</v>
      </c>
      <c r="R1312" s="2">
        <v>241.02821</v>
      </c>
      <c r="S1312" s="2">
        <v>221.56666999999999</v>
      </c>
      <c r="T1312" s="2">
        <v>298.77229</v>
      </c>
      <c r="U1312" s="2">
        <v>3.0586600000000002</v>
      </c>
      <c r="V1312" s="2">
        <v>346.97971999999999</v>
      </c>
      <c r="W1312" s="2">
        <v>1801.5185100000001</v>
      </c>
      <c r="X1312" s="2">
        <v>34.892189999999999</v>
      </c>
      <c r="Y1312" s="2">
        <v>193.12145000000001</v>
      </c>
      <c r="Z1312" s="2">
        <v>42.08135</v>
      </c>
      <c r="AA1312" s="2">
        <v>7.7575700000000012</v>
      </c>
      <c r="AB1312" s="2">
        <v>102.41242</v>
      </c>
      <c r="AC1312" s="2">
        <v>110.16999</v>
      </c>
      <c r="AD1312" s="2">
        <v>174.44662</v>
      </c>
      <c r="AE1312" s="2">
        <v>105.85548</v>
      </c>
      <c r="AF1312" s="2">
        <v>-68.591139999999996</v>
      </c>
      <c r="AG1312" s="2">
        <v>116.2685</v>
      </c>
      <c r="AH1312" s="2">
        <v>546.98508000000004</v>
      </c>
      <c r="AI1312" s="2">
        <v>116.2685</v>
      </c>
      <c r="AJ1312" s="2">
        <v>103.27345</v>
      </c>
      <c r="AK1312" s="2">
        <v>107.66988000000001</v>
      </c>
      <c r="AL1312" s="2">
        <v>395.90055999999998</v>
      </c>
      <c r="AM1312" s="2">
        <v>546.98508000000004</v>
      </c>
      <c r="AN1312" s="2">
        <v>556.15632000000005</v>
      </c>
      <c r="AO1312" s="2">
        <v>39.072510000000001</v>
      </c>
      <c r="AP1312" s="2">
        <v>74.541269999999997</v>
      </c>
      <c r="AQ1312" s="2">
        <v>85.310649999999995</v>
      </c>
      <c r="AR1312" s="2">
        <v>70.769810000000007</v>
      </c>
      <c r="AS1312" s="2">
        <v>117.52352</v>
      </c>
      <c r="AT1312" s="2">
        <v>951.97634000000005</v>
      </c>
      <c r="AU1312" s="2">
        <v>1572.27781</v>
      </c>
      <c r="AV1312" s="2">
        <v>94.562849999999997</v>
      </c>
      <c r="AW1312" s="2">
        <v>3.0523500000000001</v>
      </c>
    </row>
    <row r="1313" spans="3:49" x14ac:dyDescent="0.25">
      <c r="C1313" s="2">
        <f t="shared" si="20"/>
        <v>0.36194444444443463</v>
      </c>
      <c r="D1313" s="2"/>
      <c r="E1313" s="2">
        <v>154.43176</v>
      </c>
      <c r="F1313" s="2">
        <v>360.38648999999998</v>
      </c>
      <c r="G1313" s="2">
        <v>60.231400000000001</v>
      </c>
      <c r="H1313" s="2">
        <v>9396.3747500000009</v>
      </c>
      <c r="I1313" s="2">
        <v>200.59444999999999</v>
      </c>
      <c r="J1313" s="2">
        <v>100.2453</v>
      </c>
      <c r="K1313" s="2">
        <v>-5.6090000000000001E-2</v>
      </c>
      <c r="L1313" s="2">
        <v>121.2165</v>
      </c>
      <c r="M1313" s="2">
        <v>252.37939</v>
      </c>
      <c r="N1313" s="2">
        <v>240.99296000000001</v>
      </c>
      <c r="O1313" s="2">
        <v>11.38642999999999</v>
      </c>
      <c r="P1313" s="2">
        <v>198.85397</v>
      </c>
      <c r="Q1313" s="2">
        <v>119.63621000000001</v>
      </c>
      <c r="R1313" s="2">
        <v>232.57612</v>
      </c>
      <c r="S1313" s="2">
        <v>221.45477</v>
      </c>
      <c r="T1313" s="2">
        <v>298.86173000000002</v>
      </c>
      <c r="U1313" s="2">
        <v>2.9165899999999998</v>
      </c>
      <c r="V1313" s="2">
        <v>345.66437999999999</v>
      </c>
      <c r="W1313" s="2">
        <v>1801.13148</v>
      </c>
      <c r="X1313" s="2">
        <v>34.897449999999999</v>
      </c>
      <c r="Y1313" s="2">
        <v>193.20237</v>
      </c>
      <c r="Z1313" s="2">
        <v>42.297800000000002</v>
      </c>
      <c r="AA1313" s="2">
        <v>7.7994400000000041</v>
      </c>
      <c r="AB1313" s="2">
        <v>102.40038</v>
      </c>
      <c r="AC1313" s="2">
        <v>110.19982</v>
      </c>
      <c r="AD1313" s="2">
        <v>194.99555000000001</v>
      </c>
      <c r="AE1313" s="2">
        <v>105.88539</v>
      </c>
      <c r="AF1313" s="2">
        <v>-89.110160000000008</v>
      </c>
      <c r="AG1313" s="2">
        <v>116.2685</v>
      </c>
      <c r="AH1313" s="2">
        <v>547.43989999999997</v>
      </c>
      <c r="AI1313" s="2">
        <v>116.2685</v>
      </c>
      <c r="AJ1313" s="2">
        <v>103.27345</v>
      </c>
      <c r="AK1313" s="2">
        <v>107.69962</v>
      </c>
      <c r="AL1313" s="2">
        <v>396.01823999999999</v>
      </c>
      <c r="AM1313" s="2">
        <v>547.43989999999997</v>
      </c>
      <c r="AN1313" s="2">
        <v>556.38292000000001</v>
      </c>
      <c r="AO1313" s="2">
        <v>39.059469999999997</v>
      </c>
      <c r="AP1313" s="2">
        <v>74.601640000000003</v>
      </c>
      <c r="AQ1313" s="2">
        <v>85.317809999999994</v>
      </c>
      <c r="AR1313" s="2">
        <v>70.860810000000001</v>
      </c>
      <c r="AS1313" s="2">
        <v>117.56178</v>
      </c>
      <c r="AT1313" s="2">
        <v>951.97094000000004</v>
      </c>
      <c r="AU1313" s="2">
        <v>1572.6437800000001</v>
      </c>
      <c r="AV1313" s="2">
        <v>94.558149999999998</v>
      </c>
      <c r="AW1313" s="2">
        <v>3.0517400000000001</v>
      </c>
    </row>
    <row r="1314" spans="3:49" x14ac:dyDescent="0.25">
      <c r="C1314" s="2">
        <f t="shared" si="20"/>
        <v>0.3622222222222124</v>
      </c>
      <c r="D1314" s="2"/>
      <c r="E1314" s="2">
        <v>153.77021999999999</v>
      </c>
      <c r="F1314" s="2">
        <v>359.85712999999998</v>
      </c>
      <c r="G1314" s="2">
        <v>60.273470000000003</v>
      </c>
      <c r="H1314" s="2">
        <v>9146.1165600000004</v>
      </c>
      <c r="I1314" s="2">
        <v>200.67841000000001</v>
      </c>
      <c r="J1314" s="2">
        <v>100.25364999999999</v>
      </c>
      <c r="K1314" s="2">
        <v>-5.2679999999999998E-2</v>
      </c>
      <c r="L1314" s="2">
        <v>121.86574</v>
      </c>
      <c r="M1314" s="2">
        <v>248.83752000000001</v>
      </c>
      <c r="N1314" s="2">
        <v>237.72288</v>
      </c>
      <c r="O1314" s="2">
        <v>11.114640000000009</v>
      </c>
      <c r="P1314" s="2">
        <v>199.16269</v>
      </c>
      <c r="Q1314" s="2">
        <v>119.63621000000001</v>
      </c>
      <c r="R1314" s="2">
        <v>223.67770999999999</v>
      </c>
      <c r="S1314" s="2">
        <v>222.37795</v>
      </c>
      <c r="T1314" s="2">
        <v>299.0412</v>
      </c>
      <c r="U1314" s="2">
        <v>2.7471399999999999</v>
      </c>
      <c r="V1314" s="2">
        <v>345.80430999999999</v>
      </c>
      <c r="W1314" s="2">
        <v>1801.4212500000001</v>
      </c>
      <c r="X1314" s="2">
        <v>34.89987</v>
      </c>
      <c r="Y1314" s="2">
        <v>193.29487</v>
      </c>
      <c r="Z1314" s="2">
        <v>42.359630000000003</v>
      </c>
      <c r="AA1314" s="2">
        <v>7.8532399999999996</v>
      </c>
      <c r="AB1314" s="2">
        <v>102.31675</v>
      </c>
      <c r="AC1314" s="2">
        <v>110.16999</v>
      </c>
      <c r="AD1314" s="2">
        <v>199.44728000000001</v>
      </c>
      <c r="AE1314" s="2">
        <v>105.85548</v>
      </c>
      <c r="AF1314" s="2">
        <v>-93.591800000000006</v>
      </c>
      <c r="AG1314" s="2">
        <v>116.29810999999999</v>
      </c>
      <c r="AH1314" s="2">
        <v>547.83780000000002</v>
      </c>
      <c r="AI1314" s="2">
        <v>116.29810999999999</v>
      </c>
      <c r="AJ1314" s="2">
        <v>103.27345</v>
      </c>
      <c r="AK1314" s="2">
        <v>107.66988000000001</v>
      </c>
      <c r="AL1314" s="2">
        <v>396.22417999999999</v>
      </c>
      <c r="AM1314" s="2">
        <v>547.83780000000002</v>
      </c>
      <c r="AN1314" s="2">
        <v>556.63780999999994</v>
      </c>
      <c r="AO1314" s="2">
        <v>39.049480000000003</v>
      </c>
      <c r="AP1314" s="2">
        <v>74.571460000000002</v>
      </c>
      <c r="AQ1314" s="2">
        <v>85.326390000000004</v>
      </c>
      <c r="AR1314" s="2">
        <v>70.860810000000001</v>
      </c>
      <c r="AS1314" s="2">
        <v>117.59451</v>
      </c>
      <c r="AT1314" s="2">
        <v>951.97634000000005</v>
      </c>
      <c r="AU1314" s="2">
        <v>1572.23326</v>
      </c>
      <c r="AV1314" s="2">
        <v>94.565290000000005</v>
      </c>
      <c r="AW1314" s="2">
        <v>3.06264</v>
      </c>
    </row>
    <row r="1315" spans="3:49" x14ac:dyDescent="0.25">
      <c r="C1315" s="2">
        <f t="shared" si="20"/>
        <v>0.36249999999999016</v>
      </c>
      <c r="D1315" s="2"/>
      <c r="E1315" s="2">
        <v>154.50525999999999</v>
      </c>
      <c r="F1315" s="2">
        <v>357.96363000000002</v>
      </c>
      <c r="G1315" s="2">
        <v>60.312460000000002</v>
      </c>
      <c r="H1315" s="2">
        <v>9271.2456500000008</v>
      </c>
      <c r="I1315" s="2">
        <v>200.65042</v>
      </c>
      <c r="J1315" s="2">
        <v>100.2453</v>
      </c>
      <c r="K1315" s="2">
        <v>-5.1700000000000003E-2</v>
      </c>
      <c r="L1315" s="2">
        <v>121.15467</v>
      </c>
      <c r="M1315" s="2">
        <v>251.78435999999999</v>
      </c>
      <c r="N1315" s="2">
        <v>240.51578000000001</v>
      </c>
      <c r="O1315" s="2">
        <v>11.268579999999986</v>
      </c>
      <c r="P1315" s="2">
        <v>199.27494999999999</v>
      </c>
      <c r="Q1315" s="2">
        <v>119.66987</v>
      </c>
      <c r="R1315" s="2">
        <v>211.76668000000001</v>
      </c>
      <c r="S1315" s="2">
        <v>220.13994</v>
      </c>
      <c r="T1315" s="2">
        <v>299.17953</v>
      </c>
      <c r="U1315" s="2">
        <v>2.5506199999999999</v>
      </c>
      <c r="V1315" s="2">
        <v>346.72784000000001</v>
      </c>
      <c r="W1315" s="2">
        <v>1801.6839199999999</v>
      </c>
      <c r="X1315" s="2">
        <v>34.893189999999997</v>
      </c>
      <c r="Y1315" s="2">
        <v>193.38157000000001</v>
      </c>
      <c r="Z1315" s="2">
        <v>42.303559999999997</v>
      </c>
      <c r="AA1315" s="2">
        <v>7.8532100000000042</v>
      </c>
      <c r="AB1315" s="2">
        <v>102.34061</v>
      </c>
      <c r="AC1315" s="2">
        <v>110.19382</v>
      </c>
      <c r="AD1315" s="2">
        <v>193.59499</v>
      </c>
      <c r="AE1315" s="2">
        <v>105.86105999999999</v>
      </c>
      <c r="AF1315" s="2">
        <v>-87.733930000000001</v>
      </c>
      <c r="AG1315" s="2">
        <v>116.30364</v>
      </c>
      <c r="AH1315" s="2">
        <v>548.12726999999995</v>
      </c>
      <c r="AI1315" s="2">
        <v>116.30364</v>
      </c>
      <c r="AJ1315" s="2">
        <v>103.30879</v>
      </c>
      <c r="AK1315" s="2">
        <v>107.70517</v>
      </c>
      <c r="AL1315" s="2">
        <v>396.34733999999997</v>
      </c>
      <c r="AM1315" s="2">
        <v>548.12726999999995</v>
      </c>
      <c r="AN1315" s="2">
        <v>556.89795000000004</v>
      </c>
      <c r="AO1315" s="2">
        <v>39.033630000000002</v>
      </c>
      <c r="AP1315" s="2">
        <v>74.637460000000004</v>
      </c>
      <c r="AQ1315" s="2">
        <v>85.34205</v>
      </c>
      <c r="AR1315" s="2">
        <v>70.866470000000007</v>
      </c>
      <c r="AS1315" s="2">
        <v>117.63092</v>
      </c>
      <c r="AT1315" s="2">
        <v>951.97094000000004</v>
      </c>
      <c r="AU1315" s="2">
        <v>1574.0527099999999</v>
      </c>
      <c r="AV1315" s="2">
        <v>94.554500000000004</v>
      </c>
      <c r="AW1315" s="2">
        <v>3.0583999999999998</v>
      </c>
    </row>
    <row r="1316" spans="3:49" x14ac:dyDescent="0.25">
      <c r="C1316" s="2">
        <f t="shared" si="20"/>
        <v>0.36277777777776793</v>
      </c>
      <c r="D1316" s="2"/>
      <c r="E1316" s="2">
        <v>152.88818000000001</v>
      </c>
      <c r="F1316" s="2">
        <v>358.28939000000003</v>
      </c>
      <c r="G1316" s="2">
        <v>60.485190000000003</v>
      </c>
      <c r="H1316" s="2">
        <v>9427.6570200000006</v>
      </c>
      <c r="I1316" s="2">
        <v>201.51801</v>
      </c>
      <c r="J1316" s="2">
        <v>100.25364999999999</v>
      </c>
      <c r="K1316" s="2">
        <v>-5.1700000000000003E-2</v>
      </c>
      <c r="L1316" s="2">
        <v>121.24742000000001</v>
      </c>
      <c r="M1316" s="2">
        <v>252.03936999999999</v>
      </c>
      <c r="N1316" s="2">
        <v>240.22104999999999</v>
      </c>
      <c r="O1316" s="2">
        <v>11.81832</v>
      </c>
      <c r="P1316" s="2">
        <v>199.83625000000001</v>
      </c>
      <c r="Q1316" s="2">
        <v>119.69512</v>
      </c>
      <c r="R1316" s="2">
        <v>218.65666999999999</v>
      </c>
      <c r="S1316" s="2">
        <v>221.67857000000001</v>
      </c>
      <c r="T1316" s="2">
        <v>299.68902000000003</v>
      </c>
      <c r="U1316" s="2">
        <v>3.1930900000000002</v>
      </c>
      <c r="V1316" s="2">
        <v>344.01321000000002</v>
      </c>
      <c r="W1316" s="2">
        <v>1800.6890599999999</v>
      </c>
      <c r="X1316" s="2">
        <v>34.902880000000003</v>
      </c>
      <c r="Y1316" s="2">
        <v>193.52029999999999</v>
      </c>
      <c r="Z1316" s="2">
        <v>42.241729999999997</v>
      </c>
      <c r="AA1316" s="2">
        <v>7.8830200000000019</v>
      </c>
      <c r="AB1316" s="2">
        <v>102.34663</v>
      </c>
      <c r="AC1316" s="2">
        <v>110.22965000000001</v>
      </c>
      <c r="AD1316" s="2">
        <v>172.30982</v>
      </c>
      <c r="AE1316" s="2">
        <v>105.89097</v>
      </c>
      <c r="AF1316" s="2">
        <v>-66.418850000000006</v>
      </c>
      <c r="AG1316" s="2">
        <v>116.36286</v>
      </c>
      <c r="AH1316" s="2">
        <v>548.41141000000005</v>
      </c>
      <c r="AI1316" s="2">
        <v>116.36286</v>
      </c>
      <c r="AJ1316" s="2">
        <v>103.279</v>
      </c>
      <c r="AK1316" s="2">
        <v>107.70517</v>
      </c>
      <c r="AL1316" s="2">
        <v>396.52384999999998</v>
      </c>
      <c r="AM1316" s="2">
        <v>548.41141000000005</v>
      </c>
      <c r="AN1316" s="2">
        <v>557.26603</v>
      </c>
      <c r="AO1316" s="2">
        <v>39.007710000000003</v>
      </c>
      <c r="AP1316" s="2">
        <v>74.577089999999998</v>
      </c>
      <c r="AQ1316" s="2">
        <v>85.367609999999999</v>
      </c>
      <c r="AR1316" s="2">
        <v>70.866470000000007</v>
      </c>
      <c r="AS1316" s="2">
        <v>117.66229</v>
      </c>
      <c r="AT1316" s="2">
        <v>951.97094000000004</v>
      </c>
      <c r="AU1316" s="2">
        <v>1576.48092</v>
      </c>
      <c r="AV1316" s="2">
        <v>94.614630000000005</v>
      </c>
      <c r="AW1316" s="2">
        <v>3.0608200000000001</v>
      </c>
    </row>
    <row r="1317" spans="3:49" x14ac:dyDescent="0.25">
      <c r="C1317" s="2">
        <f t="shared" si="20"/>
        <v>0.36305555555554569</v>
      </c>
      <c r="D1317" s="2"/>
      <c r="E1317" s="2">
        <v>157.88645</v>
      </c>
      <c r="F1317" s="2">
        <v>359.30739999999997</v>
      </c>
      <c r="G1317" s="2">
        <v>60.664400000000001</v>
      </c>
      <c r="H1317" s="2">
        <v>9146.1165600000004</v>
      </c>
      <c r="I1317" s="2">
        <v>201.85384999999999</v>
      </c>
      <c r="J1317" s="2">
        <v>100.25364999999999</v>
      </c>
      <c r="K1317" s="2">
        <v>-4.5350000000000001E-2</v>
      </c>
      <c r="L1317" s="2">
        <v>120.93826</v>
      </c>
      <c r="M1317" s="2">
        <v>253.31443999999999</v>
      </c>
      <c r="N1317" s="2">
        <v>241.76487</v>
      </c>
      <c r="O1317" s="2">
        <v>11.549569999999989</v>
      </c>
      <c r="P1317" s="2">
        <v>200.22916000000001</v>
      </c>
      <c r="Q1317" s="2">
        <v>119.72878</v>
      </c>
      <c r="R1317" s="2">
        <v>213.60773</v>
      </c>
      <c r="S1317" s="2">
        <v>219.30069</v>
      </c>
      <c r="T1317" s="2">
        <v>300.08015999999998</v>
      </c>
      <c r="U1317" s="2">
        <v>2.9380099999999998</v>
      </c>
      <c r="V1317" s="2">
        <v>345.58042</v>
      </c>
      <c r="W1317" s="2">
        <v>1800.7806</v>
      </c>
      <c r="X1317" s="2">
        <v>34.90448</v>
      </c>
      <c r="Y1317" s="2">
        <v>193.61278999999999</v>
      </c>
      <c r="Z1317" s="2">
        <v>42.489060000000002</v>
      </c>
      <c r="AA1317" s="2">
        <v>7.8950400000000087</v>
      </c>
      <c r="AB1317" s="2">
        <v>102.34061</v>
      </c>
      <c r="AC1317" s="2">
        <v>110.23565000000001</v>
      </c>
      <c r="AD1317" s="2">
        <v>183.71973</v>
      </c>
      <c r="AE1317" s="2">
        <v>105.83114999999999</v>
      </c>
      <c r="AF1317" s="2">
        <v>-77.888580000000005</v>
      </c>
      <c r="AG1317" s="2">
        <v>116.33325000000001</v>
      </c>
      <c r="AH1317" s="2">
        <v>548.63869</v>
      </c>
      <c r="AI1317" s="2">
        <v>116.33325000000001</v>
      </c>
      <c r="AJ1317" s="2">
        <v>103.24921999999999</v>
      </c>
      <c r="AK1317" s="2">
        <v>107.70517</v>
      </c>
      <c r="AL1317" s="2">
        <v>396.67095</v>
      </c>
      <c r="AM1317" s="2">
        <v>548.63869</v>
      </c>
      <c r="AN1317" s="2">
        <v>557.60573999999997</v>
      </c>
      <c r="AO1317" s="2">
        <v>38.988639999999997</v>
      </c>
      <c r="AP1317" s="2">
        <v>74.60727</v>
      </c>
      <c r="AQ1317" s="2">
        <v>85.385109999999997</v>
      </c>
      <c r="AR1317" s="2">
        <v>70.896799999999999</v>
      </c>
      <c r="AS1317" s="2">
        <v>117.6948</v>
      </c>
      <c r="AT1317" s="2">
        <v>951.97634000000005</v>
      </c>
      <c r="AU1317" s="2">
        <v>1578.80619</v>
      </c>
      <c r="AV1317" s="2">
        <v>94.732209999999995</v>
      </c>
      <c r="AW1317" s="2">
        <v>3.05477</v>
      </c>
    </row>
    <row r="1318" spans="3:49" x14ac:dyDescent="0.25">
      <c r="C1318" s="2">
        <f t="shared" si="20"/>
        <v>0.36333333333332346</v>
      </c>
      <c r="D1318" s="2"/>
      <c r="E1318" s="2">
        <v>159.50353000000001</v>
      </c>
      <c r="F1318" s="2">
        <v>358.87984</v>
      </c>
      <c r="G1318" s="2">
        <v>60.79</v>
      </c>
      <c r="H1318" s="2">
        <v>9146.1165600000004</v>
      </c>
      <c r="I1318" s="2">
        <v>202.10572999999999</v>
      </c>
      <c r="J1318" s="2">
        <v>100.2453</v>
      </c>
      <c r="K1318" s="2">
        <v>-3.9980000000000002E-2</v>
      </c>
      <c r="L1318" s="2">
        <v>121.68024</v>
      </c>
      <c r="M1318" s="2">
        <v>248.12915000000001</v>
      </c>
      <c r="N1318" s="2">
        <v>237.72288</v>
      </c>
      <c r="O1318" s="2">
        <v>10.406270000000006</v>
      </c>
      <c r="P1318" s="2">
        <v>200.25722999999999</v>
      </c>
      <c r="Q1318" s="2">
        <v>119.78769</v>
      </c>
      <c r="R1318" s="2">
        <v>223.23140000000001</v>
      </c>
      <c r="S1318" s="2">
        <v>222.93745000000001</v>
      </c>
      <c r="T1318" s="2">
        <v>300.47516999999999</v>
      </c>
      <c r="U1318" s="2">
        <v>2.6271</v>
      </c>
      <c r="V1318" s="2">
        <v>345.18862000000001</v>
      </c>
      <c r="W1318" s="2">
        <v>1801.34438</v>
      </c>
      <c r="X1318" s="2">
        <v>34.909790000000001</v>
      </c>
      <c r="Y1318" s="2">
        <v>193.6995</v>
      </c>
      <c r="Z1318" s="2">
        <v>42.421469999999999</v>
      </c>
      <c r="AA1318" s="2">
        <v>7.7994199999999978</v>
      </c>
      <c r="AB1318" s="2">
        <v>102.4064</v>
      </c>
      <c r="AC1318" s="2">
        <v>110.20582</v>
      </c>
      <c r="AD1318" s="2">
        <v>191.74393000000001</v>
      </c>
      <c r="AE1318" s="2">
        <v>105.82558</v>
      </c>
      <c r="AF1318" s="2">
        <v>-85.918350000000004</v>
      </c>
      <c r="AG1318" s="2">
        <v>116.35733</v>
      </c>
      <c r="AH1318" s="2">
        <v>548.80384000000004</v>
      </c>
      <c r="AI1318" s="2">
        <v>116.35733</v>
      </c>
      <c r="AJ1318" s="2">
        <v>103.21388</v>
      </c>
      <c r="AK1318" s="2">
        <v>107.69962</v>
      </c>
      <c r="AL1318" s="2">
        <v>396.72430000000003</v>
      </c>
      <c r="AM1318" s="2">
        <v>548.80384000000004</v>
      </c>
      <c r="AN1318" s="2">
        <v>557.88351999999998</v>
      </c>
      <c r="AO1318" s="2">
        <v>38.985340000000001</v>
      </c>
      <c r="AP1318" s="2">
        <v>74.631829999999994</v>
      </c>
      <c r="AQ1318" s="2">
        <v>85.407079999999993</v>
      </c>
      <c r="AR1318" s="2">
        <v>70.921469999999999</v>
      </c>
      <c r="AS1318" s="2">
        <v>117.73971</v>
      </c>
      <c r="AT1318" s="2">
        <v>951.97634000000005</v>
      </c>
      <c r="AU1318" s="2">
        <v>1579.6835799999999</v>
      </c>
      <c r="AV1318" s="2">
        <v>94.835949999999997</v>
      </c>
      <c r="AW1318" s="2">
        <v>3.0644499999999999</v>
      </c>
    </row>
    <row r="1319" spans="3:49" x14ac:dyDescent="0.25">
      <c r="C1319" s="2">
        <f t="shared" si="20"/>
        <v>0.36361111111110123</v>
      </c>
      <c r="D1319" s="2"/>
      <c r="E1319" s="2">
        <v>161.41463999999999</v>
      </c>
      <c r="F1319" s="2">
        <v>358.67624000000001</v>
      </c>
      <c r="G1319" s="2">
        <v>60.81879</v>
      </c>
      <c r="H1319" s="2">
        <v>9146.1165600000004</v>
      </c>
      <c r="I1319" s="2">
        <v>202.52553</v>
      </c>
      <c r="J1319" s="2">
        <v>100.25364999999999</v>
      </c>
      <c r="K1319" s="2">
        <v>-3.7530000000000001E-2</v>
      </c>
      <c r="L1319" s="2">
        <v>120.93826</v>
      </c>
      <c r="M1319" s="2">
        <v>251.64268000000001</v>
      </c>
      <c r="N1319" s="2">
        <v>239.74386999999999</v>
      </c>
      <c r="O1319" s="2">
        <v>11.898810000000026</v>
      </c>
      <c r="P1319" s="2">
        <v>200.50980999999999</v>
      </c>
      <c r="Q1319" s="2">
        <v>119.84659000000001</v>
      </c>
      <c r="R1319" s="2">
        <v>231.15349000000001</v>
      </c>
      <c r="S1319" s="2">
        <v>225.73497</v>
      </c>
      <c r="T1319" s="2">
        <v>300.81355000000002</v>
      </c>
      <c r="U1319" s="2">
        <v>3.1311599999999999</v>
      </c>
      <c r="V1319" s="2">
        <v>345.91624999999999</v>
      </c>
      <c r="W1319" s="2">
        <v>1800.89213</v>
      </c>
      <c r="X1319" s="2">
        <v>34.90934</v>
      </c>
      <c r="Y1319" s="2">
        <v>193.8151</v>
      </c>
      <c r="Z1319" s="2">
        <v>42.489060000000002</v>
      </c>
      <c r="AA1319" s="2">
        <v>7.7934000000000054</v>
      </c>
      <c r="AB1319" s="2">
        <v>102.41242</v>
      </c>
      <c r="AC1319" s="2">
        <v>110.20582</v>
      </c>
      <c r="AD1319" s="2">
        <v>293.89695</v>
      </c>
      <c r="AE1319" s="2">
        <v>105.89097</v>
      </c>
      <c r="AF1319" s="2">
        <v>-188.00598000000002</v>
      </c>
      <c r="AG1319" s="2">
        <v>116.39246</v>
      </c>
      <c r="AH1319" s="2">
        <v>548.86595</v>
      </c>
      <c r="AI1319" s="2">
        <v>116.39246</v>
      </c>
      <c r="AJ1319" s="2">
        <v>103.21943</v>
      </c>
      <c r="AK1319" s="2">
        <v>107.70517</v>
      </c>
      <c r="AL1319" s="2">
        <v>396.81804</v>
      </c>
      <c r="AM1319" s="2">
        <v>548.86595</v>
      </c>
      <c r="AN1319" s="2">
        <v>558.14350999999999</v>
      </c>
      <c r="AO1319" s="2">
        <v>38.984729999999999</v>
      </c>
      <c r="AP1319" s="2">
        <v>74.637460000000004</v>
      </c>
      <c r="AQ1319" s="2">
        <v>85.418120000000002</v>
      </c>
      <c r="AR1319" s="2">
        <v>70.927130000000005</v>
      </c>
      <c r="AS1319" s="2">
        <v>117.7697</v>
      </c>
      <c r="AT1319" s="2">
        <v>951.97634000000005</v>
      </c>
      <c r="AU1319" s="2">
        <v>1580.01839</v>
      </c>
      <c r="AV1319" s="2">
        <v>94.921670000000006</v>
      </c>
      <c r="AW1319" s="2">
        <v>3.05416</v>
      </c>
    </row>
    <row r="1320" spans="3:49" x14ac:dyDescent="0.25">
      <c r="C1320" s="2">
        <f t="shared" si="20"/>
        <v>0.36388888888887899</v>
      </c>
      <c r="D1320" s="2"/>
      <c r="E1320" s="2">
        <v>159.87105</v>
      </c>
      <c r="F1320" s="2">
        <v>358.59480000000002</v>
      </c>
      <c r="G1320" s="2">
        <v>60.79983</v>
      </c>
      <c r="H1320" s="2">
        <v>9161.7576900000004</v>
      </c>
      <c r="I1320" s="2">
        <v>202.88935000000001</v>
      </c>
      <c r="J1320" s="2">
        <v>100.262</v>
      </c>
      <c r="K1320" s="2">
        <v>-3.9E-2</v>
      </c>
      <c r="L1320" s="2">
        <v>121.09284</v>
      </c>
      <c r="M1320" s="2">
        <v>249.00753</v>
      </c>
      <c r="N1320" s="2">
        <v>237.91936000000001</v>
      </c>
      <c r="O1320" s="2">
        <v>11.088169999999991</v>
      </c>
      <c r="P1320" s="2">
        <v>201.07111</v>
      </c>
      <c r="Q1320" s="2">
        <v>119.88867</v>
      </c>
      <c r="R1320" s="2">
        <v>229.73086000000001</v>
      </c>
      <c r="S1320" s="2">
        <v>229.95921999999999</v>
      </c>
      <c r="T1320" s="2">
        <v>300.98079999999999</v>
      </c>
      <c r="U1320" s="2">
        <v>3.2418900000000002</v>
      </c>
      <c r="V1320" s="2">
        <v>344.57292999999999</v>
      </c>
      <c r="W1320" s="2">
        <v>1801.8746799999999</v>
      </c>
      <c r="X1320" s="2">
        <v>34.908529999999999</v>
      </c>
      <c r="Y1320" s="2">
        <v>193.87290999999999</v>
      </c>
      <c r="Z1320" s="2">
        <v>42.390549999999998</v>
      </c>
      <c r="AA1320" s="2">
        <v>7.7934800000000024</v>
      </c>
      <c r="AB1320" s="2">
        <v>102.37651</v>
      </c>
      <c r="AC1320" s="2">
        <v>110.16999</v>
      </c>
      <c r="AD1320" s="2">
        <v>221.90172000000001</v>
      </c>
      <c r="AE1320" s="2">
        <v>105.82558</v>
      </c>
      <c r="AF1320" s="2">
        <v>-116.07614000000001</v>
      </c>
      <c r="AG1320" s="2">
        <v>116.38694</v>
      </c>
      <c r="AH1320" s="2">
        <v>548.86066000000005</v>
      </c>
      <c r="AI1320" s="2">
        <v>116.38694</v>
      </c>
      <c r="AJ1320" s="2">
        <v>103.24366999999999</v>
      </c>
      <c r="AK1320" s="2">
        <v>107.69962</v>
      </c>
      <c r="AL1320" s="2">
        <v>396.78314</v>
      </c>
      <c r="AM1320" s="2">
        <v>548.86066000000005</v>
      </c>
      <c r="AN1320" s="2">
        <v>558.25143000000003</v>
      </c>
      <c r="AO1320" s="2">
        <v>38.956189999999999</v>
      </c>
      <c r="AP1320" s="2">
        <v>74.631829999999994</v>
      </c>
      <c r="AQ1320" s="2">
        <v>85.441000000000003</v>
      </c>
      <c r="AR1320" s="2">
        <v>70.951800000000006</v>
      </c>
      <c r="AS1320" s="2">
        <v>117.7949</v>
      </c>
      <c r="AT1320" s="2">
        <v>951.97094000000004</v>
      </c>
      <c r="AU1320" s="2">
        <v>1579.4902199999999</v>
      </c>
      <c r="AV1320" s="2">
        <v>95.001900000000006</v>
      </c>
      <c r="AW1320" s="2">
        <v>3.0590099999999998</v>
      </c>
    </row>
    <row r="1321" spans="3:49" x14ac:dyDescent="0.25">
      <c r="C1321" s="2">
        <f t="shared" si="20"/>
        <v>0.36416666666665676</v>
      </c>
      <c r="D1321" s="2"/>
      <c r="E1321" s="2">
        <v>168.03</v>
      </c>
      <c r="F1321" s="2">
        <v>358.35048</v>
      </c>
      <c r="G1321" s="2">
        <v>60.874699999999997</v>
      </c>
      <c r="H1321" s="2">
        <v>9224.3222399999995</v>
      </c>
      <c r="I1321" s="2">
        <v>202.80538999999999</v>
      </c>
      <c r="J1321" s="2">
        <v>100.262</v>
      </c>
      <c r="K1321" s="2">
        <v>-3.7039999999999997E-2</v>
      </c>
      <c r="L1321" s="2">
        <v>121.09284</v>
      </c>
      <c r="M1321" s="2">
        <v>252.49272999999999</v>
      </c>
      <c r="N1321" s="2">
        <v>240.61402000000001</v>
      </c>
      <c r="O1321" s="2">
        <v>11.878709999999984</v>
      </c>
      <c r="P1321" s="2">
        <v>201.15530999999999</v>
      </c>
      <c r="Q1321" s="2">
        <v>119.91391</v>
      </c>
      <c r="R1321" s="2">
        <v>224.79349999999999</v>
      </c>
      <c r="S1321" s="2">
        <v>230.29491999999999</v>
      </c>
      <c r="T1321" s="2">
        <v>301.16415000000001</v>
      </c>
      <c r="U1321" s="2">
        <v>3.1297899999999998</v>
      </c>
      <c r="V1321" s="2">
        <v>345.24459000000002</v>
      </c>
      <c r="W1321" s="2">
        <v>1799.75071</v>
      </c>
      <c r="X1321" s="2">
        <v>34.91142</v>
      </c>
      <c r="Y1321" s="2">
        <v>193.95961</v>
      </c>
      <c r="Z1321" s="2">
        <v>42.26688</v>
      </c>
      <c r="AA1321" s="2">
        <v>7.8233100000000064</v>
      </c>
      <c r="AB1321" s="2">
        <v>102.37651</v>
      </c>
      <c r="AC1321" s="2">
        <v>110.19982</v>
      </c>
      <c r="AD1321" s="2">
        <v>277.59787</v>
      </c>
      <c r="AE1321" s="2">
        <v>105.88539</v>
      </c>
      <c r="AF1321" s="2">
        <v>-171.71248</v>
      </c>
      <c r="AG1321" s="2">
        <v>116.38694</v>
      </c>
      <c r="AH1321" s="2">
        <v>548.83225000000004</v>
      </c>
      <c r="AI1321" s="2">
        <v>116.38694</v>
      </c>
      <c r="AJ1321" s="2">
        <v>103.24366999999999</v>
      </c>
      <c r="AK1321" s="2">
        <v>107.7591</v>
      </c>
      <c r="AL1321" s="2">
        <v>396.81256000000002</v>
      </c>
      <c r="AM1321" s="2">
        <v>548.83225000000004</v>
      </c>
      <c r="AN1321" s="2">
        <v>558.25143000000003</v>
      </c>
      <c r="AO1321" s="2">
        <v>38.934829999999998</v>
      </c>
      <c r="AP1321" s="2">
        <v>74.601640000000003</v>
      </c>
      <c r="AQ1321" s="2">
        <v>85.452619999999996</v>
      </c>
      <c r="AR1321" s="2">
        <v>70.951800000000006</v>
      </c>
      <c r="AS1321" s="2">
        <v>117.82472</v>
      </c>
      <c r="AT1321" s="2">
        <v>951.98173999999995</v>
      </c>
      <c r="AU1321" s="2">
        <v>1579.7463</v>
      </c>
      <c r="AV1321" s="2">
        <v>95.007990000000007</v>
      </c>
      <c r="AW1321" s="2">
        <v>3.0608200000000001</v>
      </c>
    </row>
    <row r="1322" spans="3:49" x14ac:dyDescent="0.25">
      <c r="C1322" s="2">
        <f t="shared" si="20"/>
        <v>0.36444444444443452</v>
      </c>
      <c r="D1322" s="2"/>
      <c r="E1322" s="2">
        <v>164.57531</v>
      </c>
      <c r="F1322" s="2">
        <v>358.24867</v>
      </c>
      <c r="G1322" s="2">
        <v>60.787140000000001</v>
      </c>
      <c r="H1322" s="2">
        <v>9208.6810999999998</v>
      </c>
      <c r="I1322" s="2">
        <v>203.14123000000001</v>
      </c>
      <c r="J1322" s="2">
        <v>100.2453</v>
      </c>
      <c r="K1322" s="2">
        <v>-3.8019999999999998E-2</v>
      </c>
      <c r="L1322" s="2">
        <v>121.00009</v>
      </c>
      <c r="M1322" s="2">
        <v>252.40772000000001</v>
      </c>
      <c r="N1322" s="2">
        <v>240.72630000000001</v>
      </c>
      <c r="O1322" s="2">
        <v>11.681420000000003</v>
      </c>
      <c r="P1322" s="2">
        <v>201.35176000000001</v>
      </c>
      <c r="Q1322" s="2">
        <v>119.94757</v>
      </c>
      <c r="R1322" s="2">
        <v>234.77979999999999</v>
      </c>
      <c r="S1322" s="2">
        <v>233.93169</v>
      </c>
      <c r="T1322" s="2">
        <v>301.35523999999998</v>
      </c>
      <c r="U1322" s="2">
        <v>2.9309799999999999</v>
      </c>
      <c r="V1322" s="2">
        <v>345.02069999999998</v>
      </c>
      <c r="W1322" s="2">
        <v>1800.6516200000001</v>
      </c>
      <c r="X1322" s="2">
        <v>34.916589999999999</v>
      </c>
      <c r="Y1322" s="2">
        <v>194.0521</v>
      </c>
      <c r="Z1322" s="2">
        <v>42.297800000000002</v>
      </c>
      <c r="AA1322" s="2">
        <v>7.7933700000000101</v>
      </c>
      <c r="AB1322" s="2">
        <v>102.43628</v>
      </c>
      <c r="AC1322" s="2">
        <v>110.22965000000001</v>
      </c>
      <c r="AD1322" s="2">
        <v>268.59269999999998</v>
      </c>
      <c r="AE1322" s="2">
        <v>105.85548</v>
      </c>
      <c r="AF1322" s="2">
        <v>-162.73721999999998</v>
      </c>
      <c r="AG1322" s="2">
        <v>116.38694</v>
      </c>
      <c r="AH1322" s="2">
        <v>548.77544</v>
      </c>
      <c r="AI1322" s="2">
        <v>116.38694</v>
      </c>
      <c r="AJ1322" s="2">
        <v>103.24366999999999</v>
      </c>
      <c r="AK1322" s="2">
        <v>107.7591</v>
      </c>
      <c r="AL1322" s="2">
        <v>396.93022999999999</v>
      </c>
      <c r="AM1322" s="2">
        <v>548.77544</v>
      </c>
      <c r="AN1322" s="2">
        <v>558.30803000000003</v>
      </c>
      <c r="AO1322" s="2">
        <v>38.931550000000001</v>
      </c>
      <c r="AP1322" s="2">
        <v>74.631829999999994</v>
      </c>
      <c r="AQ1322" s="2">
        <v>85.470669999999998</v>
      </c>
      <c r="AR1322" s="2">
        <v>71.012460000000004</v>
      </c>
      <c r="AS1322" s="2">
        <v>117.86279</v>
      </c>
      <c r="AT1322" s="2">
        <v>951.97634000000005</v>
      </c>
      <c r="AU1322" s="2">
        <v>1581.42455</v>
      </c>
      <c r="AV1322" s="2">
        <v>94.988249999999994</v>
      </c>
      <c r="AW1322" s="2">
        <v>3.0650599999999999</v>
      </c>
    </row>
    <row r="1323" spans="3:49" x14ac:dyDescent="0.25">
      <c r="C1323" s="2">
        <f t="shared" si="20"/>
        <v>0.36472222222221229</v>
      </c>
      <c r="D1323" s="2"/>
      <c r="E1323" s="2">
        <v>158.40098</v>
      </c>
      <c r="F1323" s="2">
        <v>358.06542999999999</v>
      </c>
      <c r="G1323" s="2">
        <v>60.67427</v>
      </c>
      <c r="H1323" s="2">
        <v>9380.7336099999993</v>
      </c>
      <c r="I1323" s="2">
        <v>202.66546</v>
      </c>
      <c r="J1323" s="2">
        <v>100.2453</v>
      </c>
      <c r="K1323" s="2">
        <v>-3.9489999999999997E-2</v>
      </c>
      <c r="L1323" s="2">
        <v>121.12375</v>
      </c>
      <c r="M1323" s="2">
        <v>250.87764000000001</v>
      </c>
      <c r="N1323" s="2">
        <v>239.81405000000001</v>
      </c>
      <c r="O1323" s="2">
        <v>11.063590000000005</v>
      </c>
      <c r="P1323" s="2">
        <v>200.70626999999999</v>
      </c>
      <c r="Q1323" s="2">
        <v>119.97282</v>
      </c>
      <c r="R1323" s="2">
        <v>219.32614000000001</v>
      </c>
      <c r="S1323" s="2">
        <v>233.90370999999999</v>
      </c>
      <c r="T1323" s="2">
        <v>301.26967999999999</v>
      </c>
      <c r="U1323" s="2">
        <v>3.01769</v>
      </c>
      <c r="V1323" s="2">
        <v>344.90875999999997</v>
      </c>
      <c r="W1323" s="2">
        <v>1802.0976599999999</v>
      </c>
      <c r="X1323" s="2">
        <v>34.91771</v>
      </c>
      <c r="Y1323" s="2">
        <v>194.19082</v>
      </c>
      <c r="Z1323" s="2">
        <v>42.26688</v>
      </c>
      <c r="AA1323" s="2">
        <v>7.865160000000003</v>
      </c>
      <c r="AB1323" s="2">
        <v>102.37049</v>
      </c>
      <c r="AC1323" s="2">
        <v>110.23565000000001</v>
      </c>
      <c r="AD1323" s="2">
        <v>191.83181999999999</v>
      </c>
      <c r="AE1323" s="2">
        <v>105.85548</v>
      </c>
      <c r="AF1323" s="2">
        <v>-85.976339999999993</v>
      </c>
      <c r="AG1323" s="2">
        <v>116.44616000000001</v>
      </c>
      <c r="AH1323" s="2">
        <v>548.80384000000004</v>
      </c>
      <c r="AI1323" s="2">
        <v>116.44616000000001</v>
      </c>
      <c r="AJ1323" s="2">
        <v>103.24366999999999</v>
      </c>
      <c r="AK1323" s="2">
        <v>107.72936</v>
      </c>
      <c r="AL1323" s="2">
        <v>396.93022999999999</v>
      </c>
      <c r="AM1323" s="2">
        <v>548.80384000000004</v>
      </c>
      <c r="AN1323" s="2">
        <v>558.42121999999995</v>
      </c>
      <c r="AO1323" s="2">
        <v>38.937800000000003</v>
      </c>
      <c r="AP1323" s="2">
        <v>74.631829999999994</v>
      </c>
      <c r="AQ1323" s="2">
        <v>85.475470000000001</v>
      </c>
      <c r="AR1323" s="2">
        <v>70.982129999999998</v>
      </c>
      <c r="AS1323" s="2">
        <v>117.89173</v>
      </c>
      <c r="AT1323" s="2">
        <v>951.97634000000005</v>
      </c>
      <c r="AU1323" s="2">
        <v>1583.5376799999999</v>
      </c>
      <c r="AV1323" s="2">
        <v>94.917580000000001</v>
      </c>
      <c r="AW1323" s="2">
        <v>3.0650599999999999</v>
      </c>
    </row>
    <row r="1324" spans="3:49" x14ac:dyDescent="0.25">
      <c r="C1324" s="2">
        <f t="shared" si="20"/>
        <v>0.36499999999999005</v>
      </c>
      <c r="D1324" s="2"/>
      <c r="E1324" s="2">
        <v>157.37191999999999</v>
      </c>
      <c r="F1324" s="2">
        <v>358.12651</v>
      </c>
      <c r="G1324" s="2">
        <v>60.611460000000001</v>
      </c>
      <c r="H1324" s="2">
        <v>9349.4513299999999</v>
      </c>
      <c r="I1324" s="2">
        <v>202.46955</v>
      </c>
      <c r="J1324" s="2">
        <v>100.25364999999999</v>
      </c>
      <c r="K1324" s="2">
        <v>-3.4599999999999999E-2</v>
      </c>
      <c r="L1324" s="2">
        <v>120.96917000000001</v>
      </c>
      <c r="M1324" s="2">
        <v>252.35104999999999</v>
      </c>
      <c r="N1324" s="2">
        <v>241.17541</v>
      </c>
      <c r="O1324" s="2">
        <v>11.175639999999987</v>
      </c>
      <c r="P1324" s="2">
        <v>200.73433</v>
      </c>
      <c r="Q1324" s="2">
        <v>119.98965</v>
      </c>
      <c r="R1324" s="2">
        <v>208.36353</v>
      </c>
      <c r="S1324" s="2">
        <v>232.02938</v>
      </c>
      <c r="T1324" s="2">
        <v>301.1069</v>
      </c>
      <c r="U1324" s="2">
        <v>2.9065099999999999</v>
      </c>
      <c r="V1324" s="2">
        <v>345.04869000000002</v>
      </c>
      <c r="W1324" s="2">
        <v>1802.454</v>
      </c>
      <c r="X1324" s="2">
        <v>34.9133</v>
      </c>
      <c r="Y1324" s="2">
        <v>194.28331</v>
      </c>
      <c r="Z1324" s="2">
        <v>42.272649999999999</v>
      </c>
      <c r="AA1324" s="2">
        <v>7.8114400000000046</v>
      </c>
      <c r="AB1324" s="2">
        <v>102.40038</v>
      </c>
      <c r="AC1324" s="2">
        <v>110.21182</v>
      </c>
      <c r="AD1324" s="2">
        <v>179.61489</v>
      </c>
      <c r="AE1324" s="2">
        <v>105.86105999999999</v>
      </c>
      <c r="AF1324" s="2">
        <v>-73.753830000000008</v>
      </c>
      <c r="AG1324" s="2">
        <v>116.42207000000001</v>
      </c>
      <c r="AH1324" s="2">
        <v>548.95117000000005</v>
      </c>
      <c r="AI1324" s="2">
        <v>116.42207000000001</v>
      </c>
      <c r="AJ1324" s="2">
        <v>103.24921999999999</v>
      </c>
      <c r="AK1324" s="2">
        <v>107.70517</v>
      </c>
      <c r="AL1324" s="2">
        <v>397.08280999999999</v>
      </c>
      <c r="AM1324" s="2">
        <v>548.95117000000005</v>
      </c>
      <c r="AN1324" s="2">
        <v>558.51138000000003</v>
      </c>
      <c r="AO1324" s="2">
        <v>38.925409999999999</v>
      </c>
      <c r="AP1324" s="2">
        <v>74.667640000000006</v>
      </c>
      <c r="AQ1324" s="2">
        <v>85.496849999999995</v>
      </c>
      <c r="AR1324" s="2">
        <v>71.048450000000003</v>
      </c>
      <c r="AS1324" s="2">
        <v>117.92337000000001</v>
      </c>
      <c r="AT1324" s="2">
        <v>951.98173999999995</v>
      </c>
      <c r="AU1324" s="2">
        <v>1585.8868</v>
      </c>
      <c r="AV1324" s="2">
        <v>94.7517</v>
      </c>
      <c r="AW1324" s="2">
        <v>3.0608200000000001</v>
      </c>
    </row>
    <row r="1325" spans="3:49" x14ac:dyDescent="0.25">
      <c r="C1325" s="2">
        <f t="shared" si="20"/>
        <v>0.36527777777776782</v>
      </c>
      <c r="D1325" s="2"/>
      <c r="E1325" s="2">
        <v>163.32574</v>
      </c>
      <c r="F1325" s="2">
        <v>358.16723000000002</v>
      </c>
      <c r="G1325" s="2">
        <v>60.632179999999998</v>
      </c>
      <c r="H1325" s="2">
        <v>9161.7576900000004</v>
      </c>
      <c r="I1325" s="2">
        <v>202.21767</v>
      </c>
      <c r="J1325" s="2">
        <v>100.25364999999999</v>
      </c>
      <c r="K1325" s="2">
        <v>-3.5580000000000001E-2</v>
      </c>
      <c r="L1325" s="2">
        <v>120.81459</v>
      </c>
      <c r="M1325" s="2">
        <v>250.53762</v>
      </c>
      <c r="N1325" s="2">
        <v>238.39653999999999</v>
      </c>
      <c r="O1325" s="2">
        <v>12.141080000000017</v>
      </c>
      <c r="P1325" s="2">
        <v>200.11689999999999</v>
      </c>
      <c r="Q1325" s="2">
        <v>119.98965</v>
      </c>
      <c r="R1325" s="2">
        <v>223.11982</v>
      </c>
      <c r="S1325" s="2">
        <v>224.50406000000001</v>
      </c>
      <c r="T1325" s="2">
        <v>300.86243999999999</v>
      </c>
      <c r="U1325" s="2">
        <v>2.7671899999999998</v>
      </c>
      <c r="V1325" s="2">
        <v>343.70535999999998</v>
      </c>
      <c r="W1325" s="2">
        <v>1799.23983</v>
      </c>
      <c r="X1325" s="2">
        <v>34.914679999999997</v>
      </c>
      <c r="Y1325" s="2">
        <v>194.39313000000001</v>
      </c>
      <c r="Z1325" s="2">
        <v>42.272649999999999</v>
      </c>
      <c r="AA1325" s="2">
        <v>7.8591400000000107</v>
      </c>
      <c r="AB1325" s="2">
        <v>102.37651</v>
      </c>
      <c r="AC1325" s="2">
        <v>110.23565000000001</v>
      </c>
      <c r="AD1325" s="2">
        <v>201.09262000000001</v>
      </c>
      <c r="AE1325" s="2">
        <v>105.86105999999999</v>
      </c>
      <c r="AF1325" s="2">
        <v>-95.231560000000016</v>
      </c>
      <c r="AG1325" s="2">
        <v>116.42207000000001</v>
      </c>
      <c r="AH1325" s="2">
        <v>549.15</v>
      </c>
      <c r="AI1325" s="2">
        <v>116.42207000000001</v>
      </c>
      <c r="AJ1325" s="2">
        <v>103.24921999999999</v>
      </c>
      <c r="AK1325" s="2">
        <v>107.67543000000001</v>
      </c>
      <c r="AL1325" s="2">
        <v>397.25932</v>
      </c>
      <c r="AM1325" s="2">
        <v>549.15</v>
      </c>
      <c r="AN1325" s="2">
        <v>558.73773000000006</v>
      </c>
      <c r="AO1325" s="2">
        <v>38.915509999999998</v>
      </c>
      <c r="AP1325" s="2">
        <v>74.667640000000006</v>
      </c>
      <c r="AQ1325" s="2">
        <v>85.508020000000002</v>
      </c>
      <c r="AR1325" s="2">
        <v>71.109110000000001</v>
      </c>
      <c r="AS1325" s="2">
        <v>117.94898999999999</v>
      </c>
      <c r="AT1325" s="2">
        <v>951.98173999999995</v>
      </c>
      <c r="AU1325" s="2">
        <v>1588.24107</v>
      </c>
      <c r="AV1325" s="2">
        <v>94.637169999999998</v>
      </c>
      <c r="AW1325" s="2">
        <v>3.0583999999999998</v>
      </c>
    </row>
    <row r="1326" spans="3:49" x14ac:dyDescent="0.25">
      <c r="C1326" s="2">
        <f t="shared" si="20"/>
        <v>0.36555555555554559</v>
      </c>
      <c r="D1326" s="2"/>
      <c r="E1326" s="2">
        <v>157.15141</v>
      </c>
      <c r="F1326" s="2">
        <v>358.28939000000003</v>
      </c>
      <c r="G1326" s="2">
        <v>60.769530000000003</v>
      </c>
      <c r="H1326" s="2">
        <v>9365.0924699999996</v>
      </c>
      <c r="I1326" s="2">
        <v>202.27365</v>
      </c>
      <c r="J1326" s="2">
        <v>100.25364999999999</v>
      </c>
      <c r="K1326" s="2">
        <v>-3.8510000000000003E-2</v>
      </c>
      <c r="L1326" s="2">
        <v>121.03100000000001</v>
      </c>
      <c r="M1326" s="2">
        <v>250.99098000000001</v>
      </c>
      <c r="N1326" s="2">
        <v>240.02457000000001</v>
      </c>
      <c r="O1326" s="2">
        <v>10.966409999999996</v>
      </c>
      <c r="P1326" s="2">
        <v>200.53788</v>
      </c>
      <c r="Q1326" s="2">
        <v>119.96441</v>
      </c>
      <c r="R1326" s="2">
        <v>210.84616</v>
      </c>
      <c r="S1326" s="2">
        <v>229.90326999999999</v>
      </c>
      <c r="T1326" s="2">
        <v>300.67910000000001</v>
      </c>
      <c r="U1326" s="2">
        <v>2.9074200000000001</v>
      </c>
      <c r="V1326" s="2">
        <v>344.82479999999998</v>
      </c>
      <c r="W1326" s="2">
        <v>1799.67752</v>
      </c>
      <c r="X1326" s="2">
        <v>34.916609999999999</v>
      </c>
      <c r="Y1326" s="2">
        <v>194.48562000000001</v>
      </c>
      <c r="Z1326" s="2">
        <v>42.235959999999999</v>
      </c>
      <c r="AA1326" s="2">
        <v>7.7933500000000038</v>
      </c>
      <c r="AB1326" s="2">
        <v>102.4423</v>
      </c>
      <c r="AC1326" s="2">
        <v>110.23565000000001</v>
      </c>
      <c r="AD1326" s="2">
        <v>293.62709999999998</v>
      </c>
      <c r="AE1326" s="2">
        <v>105.88539</v>
      </c>
      <c r="AF1326" s="2">
        <v>-187.74170999999998</v>
      </c>
      <c r="AG1326" s="2">
        <v>116.41655</v>
      </c>
      <c r="AH1326" s="2">
        <v>549.34352000000001</v>
      </c>
      <c r="AI1326" s="2">
        <v>116.41655</v>
      </c>
      <c r="AJ1326" s="2">
        <v>103.24366999999999</v>
      </c>
      <c r="AK1326" s="2">
        <v>107.72936</v>
      </c>
      <c r="AL1326" s="2">
        <v>397.43034</v>
      </c>
      <c r="AM1326" s="2">
        <v>549.34352000000001</v>
      </c>
      <c r="AN1326" s="2">
        <v>559.10023000000001</v>
      </c>
      <c r="AO1326" s="2">
        <v>38.918100000000003</v>
      </c>
      <c r="AP1326" s="2">
        <v>74.6922</v>
      </c>
      <c r="AQ1326" s="2">
        <v>85.528229999999994</v>
      </c>
      <c r="AR1326" s="2">
        <v>71.103449999999995</v>
      </c>
      <c r="AS1326" s="2">
        <v>117.98123</v>
      </c>
      <c r="AT1326" s="2">
        <v>951.97634000000005</v>
      </c>
      <c r="AU1326" s="2">
        <v>1586.05744</v>
      </c>
      <c r="AV1326" s="2">
        <v>94.567719999999994</v>
      </c>
      <c r="AW1326" s="2">
        <v>3.0668700000000002</v>
      </c>
    </row>
    <row r="1327" spans="3:49" x14ac:dyDescent="0.25">
      <c r="C1327" s="2">
        <f t="shared" si="20"/>
        <v>0.36583333333332335</v>
      </c>
      <c r="D1327" s="2"/>
      <c r="E1327" s="2">
        <v>164.57531</v>
      </c>
      <c r="F1327" s="2">
        <v>358.45227999999997</v>
      </c>
      <c r="G1327" s="2">
        <v>60.791370000000001</v>
      </c>
      <c r="H1327" s="2">
        <v>9255.6045099999992</v>
      </c>
      <c r="I1327" s="2">
        <v>202.80538999999999</v>
      </c>
      <c r="J1327" s="2">
        <v>100.262</v>
      </c>
      <c r="K1327" s="2">
        <v>-4.3389999999999998E-2</v>
      </c>
      <c r="L1327" s="2">
        <v>121.64933000000001</v>
      </c>
      <c r="M1327" s="2">
        <v>251.81269</v>
      </c>
      <c r="N1327" s="2">
        <v>240.85261</v>
      </c>
      <c r="O1327" s="2">
        <v>10.960080000000005</v>
      </c>
      <c r="P1327" s="2">
        <v>200.90271999999999</v>
      </c>
      <c r="Q1327" s="2">
        <v>119.93074</v>
      </c>
      <c r="R1327" s="2">
        <v>222.78507999999999</v>
      </c>
      <c r="S1327" s="2">
        <v>226.68611999999999</v>
      </c>
      <c r="T1327" s="2">
        <v>300.87079</v>
      </c>
      <c r="U1327" s="2">
        <v>2.8771499999999999</v>
      </c>
      <c r="V1327" s="2">
        <v>345.07666999999998</v>
      </c>
      <c r="W1327" s="2">
        <v>1801.7651900000001</v>
      </c>
      <c r="X1327" s="2">
        <v>34.91422</v>
      </c>
      <c r="Y1327" s="2">
        <v>194.57231999999999</v>
      </c>
      <c r="Z1327" s="2">
        <v>42.1432</v>
      </c>
      <c r="AA1327" s="2">
        <v>7.87697</v>
      </c>
      <c r="AB1327" s="2">
        <v>102.35868000000001</v>
      </c>
      <c r="AC1327" s="2">
        <v>110.23565000000001</v>
      </c>
      <c r="AD1327" s="2">
        <v>298.76846999999998</v>
      </c>
      <c r="AE1327" s="2">
        <v>105.85548</v>
      </c>
      <c r="AF1327" s="2">
        <v>-192.91298999999998</v>
      </c>
      <c r="AG1327" s="2">
        <v>116.44616000000001</v>
      </c>
      <c r="AH1327" s="2">
        <v>549.51391000000001</v>
      </c>
      <c r="AI1327" s="2">
        <v>116.44616000000001</v>
      </c>
      <c r="AJ1327" s="2">
        <v>103.27345</v>
      </c>
      <c r="AK1327" s="2">
        <v>107.69962</v>
      </c>
      <c r="AL1327" s="2">
        <v>397.63627000000002</v>
      </c>
      <c r="AM1327" s="2">
        <v>549.51391000000001</v>
      </c>
      <c r="AN1327" s="2">
        <v>559.52450999999996</v>
      </c>
      <c r="AO1327" s="2">
        <v>38.915559999999999</v>
      </c>
      <c r="AP1327" s="2">
        <v>74.631829999999994</v>
      </c>
      <c r="AQ1327" s="2">
        <v>85.540239999999997</v>
      </c>
      <c r="AR1327" s="2">
        <v>71.164100000000005</v>
      </c>
      <c r="AS1327" s="2">
        <v>118.01188999999999</v>
      </c>
      <c r="AT1327" s="2">
        <v>951.98173999999995</v>
      </c>
      <c r="AU1327" s="2">
        <v>1585.444</v>
      </c>
      <c r="AV1327" s="2">
        <v>94.535870000000003</v>
      </c>
      <c r="AW1327" s="2">
        <v>3.0674800000000002</v>
      </c>
    </row>
    <row r="1328" spans="3:49" x14ac:dyDescent="0.25">
      <c r="C1328" s="2">
        <f t="shared" si="20"/>
        <v>0.36611111111110112</v>
      </c>
      <c r="D1328" s="2"/>
      <c r="E1328" s="2">
        <v>156.41637</v>
      </c>
      <c r="F1328" s="2">
        <v>358.45227999999997</v>
      </c>
      <c r="G1328" s="2">
        <v>60.845289999999999</v>
      </c>
      <c r="H1328" s="2">
        <v>9255.6045099999992</v>
      </c>
      <c r="I1328" s="2">
        <v>203.36511999999999</v>
      </c>
      <c r="J1328" s="2">
        <v>100.27034999999999</v>
      </c>
      <c r="K1328" s="2">
        <v>-4.1930000000000002E-2</v>
      </c>
      <c r="L1328" s="2">
        <v>121.2165</v>
      </c>
      <c r="M1328" s="2">
        <v>252.86107999999999</v>
      </c>
      <c r="N1328" s="2">
        <v>242.07363000000001</v>
      </c>
      <c r="O1328" s="2">
        <v>10.787449999999978</v>
      </c>
      <c r="P1328" s="2">
        <v>201.43595999999999</v>
      </c>
      <c r="Q1328" s="2">
        <v>119.96441</v>
      </c>
      <c r="R1328" s="2">
        <v>245.74241000000001</v>
      </c>
      <c r="S1328" s="2">
        <v>226.43434999999999</v>
      </c>
      <c r="T1328" s="2">
        <v>301.28251</v>
      </c>
      <c r="U1328" s="2">
        <v>3.0706099999999998</v>
      </c>
      <c r="V1328" s="2">
        <v>343.98522000000003</v>
      </c>
      <c r="W1328" s="2">
        <v>1803.64122</v>
      </c>
      <c r="X1328" s="2">
        <v>34.916060000000002</v>
      </c>
      <c r="Y1328" s="2">
        <v>194.74572000000001</v>
      </c>
      <c r="Z1328" s="2">
        <v>42.118040000000001</v>
      </c>
      <c r="AA1328" s="2">
        <v>7.8591899999999981</v>
      </c>
      <c r="AB1328" s="2">
        <v>102.34663</v>
      </c>
      <c r="AC1328" s="2">
        <v>110.20582</v>
      </c>
      <c r="AD1328" s="2">
        <v>287.81772000000001</v>
      </c>
      <c r="AE1328" s="2">
        <v>105.89097</v>
      </c>
      <c r="AF1328" s="2">
        <v>-181.92675000000003</v>
      </c>
      <c r="AG1328" s="2">
        <v>116.45168</v>
      </c>
      <c r="AH1328" s="2">
        <v>549.88836000000003</v>
      </c>
      <c r="AI1328" s="2">
        <v>116.45168</v>
      </c>
      <c r="AJ1328" s="2">
        <v>103.24921999999999</v>
      </c>
      <c r="AK1328" s="2">
        <v>107.70517</v>
      </c>
      <c r="AL1328" s="2">
        <v>397.90651000000003</v>
      </c>
      <c r="AM1328" s="2">
        <v>549.88836000000003</v>
      </c>
      <c r="AN1328" s="2">
        <v>559.98225000000002</v>
      </c>
      <c r="AO1328" s="2">
        <v>38.908700000000003</v>
      </c>
      <c r="AP1328" s="2">
        <v>74.697829999999996</v>
      </c>
      <c r="AQ1328" s="2">
        <v>85.562939999999998</v>
      </c>
      <c r="AR1328" s="2">
        <v>71.169759999999997</v>
      </c>
      <c r="AS1328" s="2">
        <v>118.04696</v>
      </c>
      <c r="AT1328" s="2">
        <v>951.97634000000005</v>
      </c>
      <c r="AU1328" s="2">
        <v>1586.8428100000001</v>
      </c>
      <c r="AV1328" s="2">
        <v>94.518020000000007</v>
      </c>
      <c r="AW1328" s="2">
        <v>3.0571899999999999</v>
      </c>
    </row>
    <row r="1329" spans="3:49" x14ac:dyDescent="0.25">
      <c r="C1329" s="2">
        <f t="shared" si="20"/>
        <v>0.36638888888887888</v>
      </c>
      <c r="D1329" s="2"/>
      <c r="E1329" s="2">
        <v>155.31380999999999</v>
      </c>
      <c r="F1329" s="2">
        <v>358.55408</v>
      </c>
      <c r="G1329" s="2">
        <v>60.888039999999997</v>
      </c>
      <c r="H1329" s="2">
        <v>9271.2456500000008</v>
      </c>
      <c r="I1329" s="2">
        <v>203.58902</v>
      </c>
      <c r="J1329" s="2">
        <v>100.2787</v>
      </c>
      <c r="K1329" s="2">
        <v>-4.0460000000000003E-2</v>
      </c>
      <c r="L1329" s="2">
        <v>121.64933000000001</v>
      </c>
      <c r="M1329" s="2">
        <v>245.66401999999999</v>
      </c>
      <c r="N1329" s="2">
        <v>234.7756</v>
      </c>
      <c r="O1329" s="2">
        <v>10.888419999999996</v>
      </c>
      <c r="P1329" s="2">
        <v>201.60435000000001</v>
      </c>
      <c r="Q1329" s="2">
        <v>120.0149</v>
      </c>
      <c r="R1329" s="2">
        <v>232.43664000000001</v>
      </c>
      <c r="S1329" s="2">
        <v>226.93790000000001</v>
      </c>
      <c r="T1329" s="2">
        <v>301.65755000000001</v>
      </c>
      <c r="U1329" s="2">
        <v>3.04155</v>
      </c>
      <c r="V1329" s="2">
        <v>345.94423999999998</v>
      </c>
      <c r="W1329" s="2">
        <v>1804.7091600000001</v>
      </c>
      <c r="X1329" s="2">
        <v>34.921100000000003</v>
      </c>
      <c r="Y1329" s="2">
        <v>194.85552999999999</v>
      </c>
      <c r="Z1329" s="2">
        <v>42.025269999999999</v>
      </c>
      <c r="AA1329" s="2">
        <v>7.8353100000000069</v>
      </c>
      <c r="AB1329" s="2">
        <v>102.37651</v>
      </c>
      <c r="AC1329" s="2">
        <v>110.21182</v>
      </c>
      <c r="AD1329" s="2">
        <v>295.74766</v>
      </c>
      <c r="AE1329" s="2">
        <v>105.86105999999999</v>
      </c>
      <c r="AF1329" s="2">
        <v>-189.88659999999999</v>
      </c>
      <c r="AG1329" s="2">
        <v>116.51090000000001</v>
      </c>
      <c r="AH1329" s="2">
        <v>550.34261000000004</v>
      </c>
      <c r="AI1329" s="2">
        <v>116.51090000000001</v>
      </c>
      <c r="AJ1329" s="2">
        <v>103.24921999999999</v>
      </c>
      <c r="AK1329" s="2">
        <v>107.70517</v>
      </c>
      <c r="AL1329" s="2">
        <v>398.08301999999998</v>
      </c>
      <c r="AM1329" s="2">
        <v>550.34261000000004</v>
      </c>
      <c r="AN1329" s="2">
        <v>560.46289000000002</v>
      </c>
      <c r="AO1329" s="2">
        <v>38.911839999999998</v>
      </c>
      <c r="AP1329" s="2">
        <v>74.697829999999996</v>
      </c>
      <c r="AQ1329" s="2">
        <v>85.579549999999998</v>
      </c>
      <c r="AR1329" s="2">
        <v>71.169759999999997</v>
      </c>
      <c r="AS1329" s="2">
        <v>118.07362999999999</v>
      </c>
      <c r="AT1329" s="2">
        <v>951.98173999999995</v>
      </c>
      <c r="AU1329" s="2">
        <v>1591.21407</v>
      </c>
      <c r="AV1329" s="2">
        <v>94.509929999999997</v>
      </c>
      <c r="AW1329" s="2">
        <v>3.0674800000000002</v>
      </c>
    </row>
    <row r="1330" spans="3:49" x14ac:dyDescent="0.25">
      <c r="C1330" s="2">
        <f t="shared" si="20"/>
        <v>0.36666666666665665</v>
      </c>
      <c r="D1330" s="2"/>
      <c r="E1330" s="2">
        <v>166.19239999999999</v>
      </c>
      <c r="F1330" s="2">
        <v>358.49299999999999</v>
      </c>
      <c r="G1330" s="2">
        <v>60.907040000000002</v>
      </c>
      <c r="H1330" s="2">
        <v>9333.8101999999999</v>
      </c>
      <c r="I1330" s="2">
        <v>203.58902</v>
      </c>
      <c r="J1330" s="2">
        <v>100.262</v>
      </c>
      <c r="K1330" s="2">
        <v>-3.9E-2</v>
      </c>
      <c r="L1330" s="2">
        <v>121.00009</v>
      </c>
      <c r="M1330" s="2">
        <v>257.56468000000001</v>
      </c>
      <c r="N1330" s="2">
        <v>246.21386000000001</v>
      </c>
      <c r="O1330" s="2">
        <v>11.350819999999999</v>
      </c>
      <c r="P1330" s="2">
        <v>201.71661</v>
      </c>
      <c r="Q1330" s="2">
        <v>120.06538999999999</v>
      </c>
      <c r="R1330" s="2">
        <v>219.82825</v>
      </c>
      <c r="S1330" s="2">
        <v>222.43389999999999</v>
      </c>
      <c r="T1330" s="2">
        <v>301.99531999999999</v>
      </c>
      <c r="U1330" s="2">
        <v>2.5627300000000002</v>
      </c>
      <c r="V1330" s="2">
        <v>345.44049000000001</v>
      </c>
      <c r="W1330" s="2">
        <v>1801.2046800000001</v>
      </c>
      <c r="X1330" s="2">
        <v>34.920380000000002</v>
      </c>
      <c r="Y1330" s="2">
        <v>194.91911999999999</v>
      </c>
      <c r="Z1330" s="2">
        <v>42.056199999999997</v>
      </c>
      <c r="AA1330" s="2">
        <v>7.8651400000000109</v>
      </c>
      <c r="AB1330" s="2">
        <v>102.37651</v>
      </c>
      <c r="AC1330" s="2">
        <v>110.24165000000001</v>
      </c>
      <c r="AD1330" s="2">
        <v>315.41523999999998</v>
      </c>
      <c r="AE1330" s="2">
        <v>105.89097</v>
      </c>
      <c r="AF1330" s="2">
        <v>-209.52427</v>
      </c>
      <c r="AG1330" s="2">
        <v>116.51090000000001</v>
      </c>
      <c r="AH1330" s="2">
        <v>550.88193000000001</v>
      </c>
      <c r="AI1330" s="2">
        <v>116.51090000000001</v>
      </c>
      <c r="AJ1330" s="2">
        <v>103.24921999999999</v>
      </c>
      <c r="AK1330" s="2">
        <v>107.73491</v>
      </c>
      <c r="AL1330" s="2">
        <v>398.31835999999998</v>
      </c>
      <c r="AM1330" s="2">
        <v>550.88193000000001</v>
      </c>
      <c r="AN1330" s="2">
        <v>560.88688999999999</v>
      </c>
      <c r="AO1330" s="2">
        <v>38.911209999999997</v>
      </c>
      <c r="AP1330" s="2">
        <v>74.697829999999996</v>
      </c>
      <c r="AQ1330" s="2">
        <v>85.600499999999997</v>
      </c>
      <c r="AR1330" s="2">
        <v>71.200090000000003</v>
      </c>
      <c r="AS1330" s="2">
        <v>118.10436</v>
      </c>
      <c r="AT1330" s="2">
        <v>951.97634000000005</v>
      </c>
      <c r="AU1330" s="2">
        <v>1595.3596399999999</v>
      </c>
      <c r="AV1330" s="2">
        <v>94.499319999999997</v>
      </c>
      <c r="AW1330" s="2">
        <v>3.0668700000000002</v>
      </c>
    </row>
    <row r="1331" spans="3:49" x14ac:dyDescent="0.25">
      <c r="C1331" s="2">
        <f t="shared" si="20"/>
        <v>0.36694444444443441</v>
      </c>
      <c r="D1331" s="2"/>
      <c r="E1331" s="2">
        <v>166.48641000000001</v>
      </c>
      <c r="F1331" s="2">
        <v>358.59480000000002</v>
      </c>
      <c r="G1331" s="2">
        <v>61.002330000000001</v>
      </c>
      <c r="H1331" s="2">
        <v>9146.1165600000004</v>
      </c>
      <c r="I1331" s="2">
        <v>203.92486</v>
      </c>
      <c r="J1331" s="2">
        <v>100.262</v>
      </c>
      <c r="K1331" s="2">
        <v>-3.6069999999999998E-2</v>
      </c>
      <c r="L1331" s="2">
        <v>121.2165</v>
      </c>
      <c r="M1331" s="2">
        <v>251.72769</v>
      </c>
      <c r="N1331" s="2">
        <v>240.29123000000001</v>
      </c>
      <c r="O1331" s="2">
        <v>11.436459999999983</v>
      </c>
      <c r="P1331" s="2">
        <v>201.77274</v>
      </c>
      <c r="Q1331" s="2">
        <v>120.10746</v>
      </c>
      <c r="R1331" s="2">
        <v>211.26458</v>
      </c>
      <c r="S1331" s="2">
        <v>222.46188000000001</v>
      </c>
      <c r="T1331" s="2">
        <v>302.06866000000002</v>
      </c>
      <c r="U1331" s="2">
        <v>2.8985699999999999</v>
      </c>
      <c r="V1331" s="2">
        <v>343.92925000000002</v>
      </c>
      <c r="W1331" s="2">
        <v>1800.89615</v>
      </c>
      <c r="X1331" s="2">
        <v>34.92098</v>
      </c>
      <c r="Y1331" s="2">
        <v>195.08672999999999</v>
      </c>
      <c r="Z1331" s="2">
        <v>42.26688</v>
      </c>
      <c r="AA1331" s="2">
        <v>7.865160000000003</v>
      </c>
      <c r="AB1331" s="2">
        <v>102.37049</v>
      </c>
      <c r="AC1331" s="2">
        <v>110.23565000000001</v>
      </c>
      <c r="AD1331" s="2">
        <v>350.45357999999999</v>
      </c>
      <c r="AE1331" s="2">
        <v>105.85548</v>
      </c>
      <c r="AF1331" s="2">
        <v>-244.59809999999999</v>
      </c>
      <c r="AG1331" s="2">
        <v>116.50538</v>
      </c>
      <c r="AH1331" s="2">
        <v>551.35906999999997</v>
      </c>
      <c r="AI1331" s="2">
        <v>116.50538</v>
      </c>
      <c r="AJ1331" s="2">
        <v>103.21388</v>
      </c>
      <c r="AK1331" s="2">
        <v>107.69962</v>
      </c>
      <c r="AL1331" s="2">
        <v>398.48937999999998</v>
      </c>
      <c r="AM1331" s="2">
        <v>551.35906999999997</v>
      </c>
      <c r="AN1331" s="2">
        <v>561.19250999999997</v>
      </c>
      <c r="AO1331" s="2">
        <v>38.916060000000002</v>
      </c>
      <c r="AP1331" s="2">
        <v>74.6922</v>
      </c>
      <c r="AQ1331" s="2">
        <v>85.615120000000005</v>
      </c>
      <c r="AR1331" s="2">
        <v>71.164100000000005</v>
      </c>
      <c r="AS1331" s="2">
        <v>118.12739000000001</v>
      </c>
      <c r="AT1331" s="2">
        <v>951.97634000000005</v>
      </c>
      <c r="AU1331" s="2">
        <v>1598.1709699999999</v>
      </c>
      <c r="AV1331" s="2">
        <v>94.55171</v>
      </c>
      <c r="AW1331" s="2">
        <v>3.0662699999999998</v>
      </c>
    </row>
    <row r="1332" spans="3:49" x14ac:dyDescent="0.25">
      <c r="C1332" s="2">
        <f t="shared" si="20"/>
        <v>0.36722222222221218</v>
      </c>
      <c r="D1332" s="2"/>
      <c r="E1332" s="2">
        <v>159.43002999999999</v>
      </c>
      <c r="F1332" s="2">
        <v>358.63551999999999</v>
      </c>
      <c r="G1332" s="2">
        <v>61.088470000000001</v>
      </c>
      <c r="H1332" s="2">
        <v>9365.0924699999996</v>
      </c>
      <c r="I1332" s="2">
        <v>203.86887999999999</v>
      </c>
      <c r="J1332" s="2">
        <v>100.262</v>
      </c>
      <c r="K1332" s="2">
        <v>-3.1669999999999997E-2</v>
      </c>
      <c r="L1332" s="2">
        <v>121.00009</v>
      </c>
      <c r="M1332" s="2">
        <v>251.27432999999999</v>
      </c>
      <c r="N1332" s="2">
        <v>240.06666999999999</v>
      </c>
      <c r="O1332" s="2">
        <v>11.207660000000004</v>
      </c>
      <c r="P1332" s="2">
        <v>202.44630000000001</v>
      </c>
      <c r="Q1332" s="2">
        <v>120.10746</v>
      </c>
      <c r="R1332" s="2">
        <v>215.89510000000001</v>
      </c>
      <c r="S1332" s="2">
        <v>223.58088000000001</v>
      </c>
      <c r="T1332" s="2">
        <v>302.28867000000002</v>
      </c>
      <c r="U1332" s="2">
        <v>2.9831400000000001</v>
      </c>
      <c r="V1332" s="2">
        <v>343.06168000000002</v>
      </c>
      <c r="W1332" s="2">
        <v>1797.49288</v>
      </c>
      <c r="X1332" s="2">
        <v>34.92801</v>
      </c>
      <c r="Y1332" s="2">
        <v>195.14453</v>
      </c>
      <c r="Z1332" s="2">
        <v>42.606949999999998</v>
      </c>
      <c r="AA1332" s="2">
        <v>7.8531899999999979</v>
      </c>
      <c r="AB1332" s="2">
        <v>102.34663</v>
      </c>
      <c r="AC1332" s="2">
        <v>110.19982</v>
      </c>
      <c r="AD1332" s="2">
        <v>226.46825999999999</v>
      </c>
      <c r="AE1332" s="2">
        <v>105.85548</v>
      </c>
      <c r="AF1332" s="2">
        <v>-120.61277999999999</v>
      </c>
      <c r="AG1332" s="2">
        <v>116.53498999999999</v>
      </c>
      <c r="AH1332" s="2">
        <v>551.72793000000001</v>
      </c>
      <c r="AI1332" s="2">
        <v>116.53498999999999</v>
      </c>
      <c r="AJ1332" s="2">
        <v>103.21388</v>
      </c>
      <c r="AK1332" s="2">
        <v>107.69962</v>
      </c>
      <c r="AL1332" s="2">
        <v>398.57763</v>
      </c>
      <c r="AM1332" s="2">
        <v>551.72793000000001</v>
      </c>
      <c r="AN1332" s="2">
        <v>561.50334999999995</v>
      </c>
      <c r="AO1332" s="2">
        <v>38.912520000000001</v>
      </c>
      <c r="AP1332" s="2">
        <v>74.722380000000001</v>
      </c>
      <c r="AQ1332" s="2">
        <v>85.638419999999996</v>
      </c>
      <c r="AR1332" s="2">
        <v>71.255080000000007</v>
      </c>
      <c r="AS1332" s="2">
        <v>118.1644</v>
      </c>
      <c r="AT1332" s="2">
        <v>951.98173999999995</v>
      </c>
      <c r="AU1332" s="2">
        <v>1598.77558</v>
      </c>
      <c r="AV1332" s="2">
        <v>94.708269999999999</v>
      </c>
      <c r="AW1332" s="2">
        <v>3.0680800000000001</v>
      </c>
    </row>
    <row r="1333" spans="3:49" x14ac:dyDescent="0.25">
      <c r="C1333" s="2">
        <f t="shared" si="20"/>
        <v>0.36749999999998995</v>
      </c>
      <c r="D1333" s="2"/>
      <c r="E1333" s="2">
        <v>167.51546999999999</v>
      </c>
      <c r="F1333" s="2">
        <v>358.61516</v>
      </c>
      <c r="G1333" s="2">
        <v>61.171819999999997</v>
      </c>
      <c r="H1333" s="2">
        <v>9365.0924699999996</v>
      </c>
      <c r="I1333" s="2">
        <v>205.04432</v>
      </c>
      <c r="J1333" s="2">
        <v>100.27034999999999</v>
      </c>
      <c r="K1333" s="2">
        <v>-2.776E-2</v>
      </c>
      <c r="L1333" s="2">
        <v>121.34016</v>
      </c>
      <c r="M1333" s="2">
        <v>251.44434000000001</v>
      </c>
      <c r="N1333" s="2">
        <v>240.82454000000001</v>
      </c>
      <c r="O1333" s="2">
        <v>10.619799999999998</v>
      </c>
      <c r="P1333" s="2">
        <v>202.92339999999999</v>
      </c>
      <c r="Q1333" s="2">
        <v>120.14112</v>
      </c>
      <c r="R1333" s="2">
        <v>215.22561999999999</v>
      </c>
      <c r="S1333" s="2">
        <v>223.30113</v>
      </c>
      <c r="T1333" s="2">
        <v>302.88373000000001</v>
      </c>
      <c r="U1333" s="2">
        <v>2.9210500000000001</v>
      </c>
      <c r="V1333" s="2">
        <v>346.22410000000002</v>
      </c>
      <c r="W1333" s="2">
        <v>1801.85205</v>
      </c>
      <c r="X1333" s="2">
        <v>34.929160000000003</v>
      </c>
      <c r="Y1333" s="2">
        <v>195.23701</v>
      </c>
      <c r="Z1333" s="2">
        <v>42.705440000000003</v>
      </c>
      <c r="AA1333" s="2">
        <v>7.9128800000000012</v>
      </c>
      <c r="AB1333" s="2">
        <v>102.32277000000001</v>
      </c>
      <c r="AC1333" s="2">
        <v>110.23565000000001</v>
      </c>
      <c r="AD1333" s="2">
        <v>213.56458000000001</v>
      </c>
      <c r="AE1333" s="2">
        <v>105.89097</v>
      </c>
      <c r="AF1333" s="2">
        <v>-107.67361000000001</v>
      </c>
      <c r="AG1333" s="2">
        <v>116.54051</v>
      </c>
      <c r="AH1333" s="2">
        <v>551.98853999999994</v>
      </c>
      <c r="AI1333" s="2">
        <v>116.54051</v>
      </c>
      <c r="AJ1333" s="2">
        <v>103.24921999999999</v>
      </c>
      <c r="AK1333" s="2">
        <v>107.70517</v>
      </c>
      <c r="AL1333" s="2">
        <v>398.75961000000001</v>
      </c>
      <c r="AM1333" s="2">
        <v>551.98853999999994</v>
      </c>
      <c r="AN1333" s="2">
        <v>561.67814999999996</v>
      </c>
      <c r="AO1333" s="2">
        <v>38.916400000000003</v>
      </c>
      <c r="AP1333" s="2">
        <v>74.758189999999999</v>
      </c>
      <c r="AQ1333" s="2">
        <v>85.657870000000003</v>
      </c>
      <c r="AR1333" s="2">
        <v>71.260739999999998</v>
      </c>
      <c r="AS1333" s="2">
        <v>118.20541</v>
      </c>
      <c r="AT1333" s="2">
        <v>951.97634000000005</v>
      </c>
      <c r="AU1333" s="2">
        <v>1595.5825299999999</v>
      </c>
      <c r="AV1333" s="2">
        <v>94.842119999999994</v>
      </c>
      <c r="AW1333" s="2">
        <v>3.0686900000000001</v>
      </c>
    </row>
    <row r="1334" spans="3:49" x14ac:dyDescent="0.25">
      <c r="C1334" s="2">
        <f t="shared" si="20"/>
        <v>0.36777777777776771</v>
      </c>
      <c r="D1334" s="2"/>
      <c r="E1334" s="2">
        <v>161.12062</v>
      </c>
      <c r="F1334" s="2">
        <v>359.00200000000001</v>
      </c>
      <c r="G1334" s="2">
        <v>61.246389999999998</v>
      </c>
      <c r="H1334" s="2">
        <v>9146.1165600000004</v>
      </c>
      <c r="I1334" s="2">
        <v>205.24023</v>
      </c>
      <c r="J1334" s="2">
        <v>100.25364999999999</v>
      </c>
      <c r="K1334" s="2">
        <v>-2.972E-2</v>
      </c>
      <c r="L1334" s="2">
        <v>121.49475</v>
      </c>
      <c r="M1334" s="2">
        <v>247.56245000000001</v>
      </c>
      <c r="N1334" s="2">
        <v>236.62817000000001</v>
      </c>
      <c r="O1334" s="2">
        <v>10.934280000000001</v>
      </c>
      <c r="P1334" s="2">
        <v>203.73729</v>
      </c>
      <c r="Q1334" s="2">
        <v>120.22526999999999</v>
      </c>
      <c r="R1334" s="2">
        <v>231.68349000000001</v>
      </c>
      <c r="S1334" s="2">
        <v>229.06401</v>
      </c>
      <c r="T1334" s="2">
        <v>303.53930000000003</v>
      </c>
      <c r="U1334" s="2">
        <v>2.8916900000000001</v>
      </c>
      <c r="V1334" s="2">
        <v>344.96472999999997</v>
      </c>
      <c r="W1334" s="2">
        <v>1803.8960199999999</v>
      </c>
      <c r="X1334" s="2">
        <v>34.929090000000002</v>
      </c>
      <c r="Y1334" s="2">
        <v>195.38150999999999</v>
      </c>
      <c r="Z1334" s="2">
        <v>42.643619999999999</v>
      </c>
      <c r="AA1334" s="2">
        <v>7.9366999999999877</v>
      </c>
      <c r="AB1334" s="2">
        <v>102.32277000000001</v>
      </c>
      <c r="AC1334" s="2">
        <v>110.25946999999999</v>
      </c>
      <c r="AD1334" s="2">
        <v>255.05571</v>
      </c>
      <c r="AE1334" s="2">
        <v>105.92086999999999</v>
      </c>
      <c r="AF1334" s="2">
        <v>-149.13484</v>
      </c>
      <c r="AG1334" s="2">
        <v>116.57011</v>
      </c>
      <c r="AH1334" s="2">
        <v>552.21546999999998</v>
      </c>
      <c r="AI1334" s="2">
        <v>116.57011</v>
      </c>
      <c r="AJ1334" s="2">
        <v>103.279</v>
      </c>
      <c r="AK1334" s="2">
        <v>107.76465</v>
      </c>
      <c r="AL1334" s="2">
        <v>398.81844999999998</v>
      </c>
      <c r="AM1334" s="2">
        <v>552.21546999999998</v>
      </c>
      <c r="AN1334" s="2">
        <v>561.76291000000003</v>
      </c>
      <c r="AO1334" s="2">
        <v>38.913139999999999</v>
      </c>
      <c r="AP1334" s="2">
        <v>74.728009999999998</v>
      </c>
      <c r="AQ1334" s="2">
        <v>85.675389999999993</v>
      </c>
      <c r="AR1334" s="2">
        <v>71.291060000000002</v>
      </c>
      <c r="AS1334" s="2">
        <v>118.23228</v>
      </c>
      <c r="AT1334" s="2">
        <v>951.98713999999995</v>
      </c>
      <c r="AU1334" s="2">
        <v>1596.76217</v>
      </c>
      <c r="AV1334" s="2">
        <v>94.908259999999999</v>
      </c>
      <c r="AW1334" s="2">
        <v>3.0680800000000001</v>
      </c>
    </row>
    <row r="1335" spans="3:49" x14ac:dyDescent="0.25">
      <c r="C1335" s="2">
        <f t="shared" si="20"/>
        <v>0.36805555555554548</v>
      </c>
      <c r="D1335" s="2"/>
      <c r="E1335" s="2">
        <v>152.74117000000001</v>
      </c>
      <c r="F1335" s="2">
        <v>361.64882</v>
      </c>
      <c r="G1335" s="2">
        <v>61.227890000000002</v>
      </c>
      <c r="H1335" s="2">
        <v>9130.4754200000007</v>
      </c>
      <c r="I1335" s="2">
        <v>205.77197000000001</v>
      </c>
      <c r="J1335" s="2">
        <v>100.25364999999999</v>
      </c>
      <c r="K1335" s="2">
        <v>-2.6790000000000001E-2</v>
      </c>
      <c r="L1335" s="2">
        <v>120.90734</v>
      </c>
      <c r="M1335" s="2">
        <v>251.86936</v>
      </c>
      <c r="N1335" s="2">
        <v>240.08071000000001</v>
      </c>
      <c r="O1335" s="2">
        <v>11.78864999999999</v>
      </c>
      <c r="P1335" s="2">
        <v>203.98988</v>
      </c>
      <c r="Q1335" s="2">
        <v>120.30943000000001</v>
      </c>
      <c r="R1335" s="2">
        <v>240.80504999999999</v>
      </c>
      <c r="S1335" s="2">
        <v>232.72875999999999</v>
      </c>
      <c r="T1335" s="2">
        <v>304.00378000000001</v>
      </c>
      <c r="U1335" s="2">
        <v>3.0293399999999999</v>
      </c>
      <c r="V1335" s="2">
        <v>343.92925000000002</v>
      </c>
      <c r="W1335" s="2">
        <v>1804.69469</v>
      </c>
      <c r="X1335" s="2">
        <v>34.927729999999997</v>
      </c>
      <c r="Y1335" s="2">
        <v>195.43931000000001</v>
      </c>
      <c r="Z1335" s="2">
        <v>42.699680000000001</v>
      </c>
      <c r="AA1335" s="2">
        <v>7.9366999999999877</v>
      </c>
      <c r="AB1335" s="2">
        <v>102.32277000000001</v>
      </c>
      <c r="AC1335" s="2">
        <v>110.25946999999999</v>
      </c>
      <c r="AD1335" s="2">
        <v>216.86693</v>
      </c>
      <c r="AE1335" s="2">
        <v>105.85548</v>
      </c>
      <c r="AF1335" s="2">
        <v>-111.01145</v>
      </c>
      <c r="AG1335" s="2">
        <v>116.62381000000001</v>
      </c>
      <c r="AH1335" s="2">
        <v>552.49381000000005</v>
      </c>
      <c r="AI1335" s="2">
        <v>116.62381000000001</v>
      </c>
      <c r="AJ1335" s="2">
        <v>103.21388</v>
      </c>
      <c r="AK1335" s="2">
        <v>107.69962</v>
      </c>
      <c r="AL1335" s="2">
        <v>398.90120999999999</v>
      </c>
      <c r="AM1335" s="2">
        <v>552.49381000000005</v>
      </c>
      <c r="AN1335" s="2">
        <v>561.75764000000004</v>
      </c>
      <c r="AO1335" s="2">
        <v>38.917949999999998</v>
      </c>
      <c r="AP1335" s="2">
        <v>74.722380000000001</v>
      </c>
      <c r="AQ1335" s="2">
        <v>85.692239999999998</v>
      </c>
      <c r="AR1335" s="2">
        <v>71.285409999999999</v>
      </c>
      <c r="AS1335" s="2">
        <v>118.26371</v>
      </c>
      <c r="AT1335" s="2">
        <v>951.98713999999995</v>
      </c>
      <c r="AU1335" s="2">
        <v>1600.3263099999999</v>
      </c>
      <c r="AV1335" s="2">
        <v>94.918009999999995</v>
      </c>
      <c r="AW1335" s="2">
        <v>3.0699000000000001</v>
      </c>
    </row>
    <row r="1336" spans="3:49" x14ac:dyDescent="0.25">
      <c r="C1336" s="2">
        <f t="shared" si="20"/>
        <v>0.36833333333332324</v>
      </c>
      <c r="D1336" s="2"/>
      <c r="E1336" s="2">
        <v>151.63861</v>
      </c>
      <c r="F1336" s="2">
        <v>361.07873999999998</v>
      </c>
      <c r="G1336" s="2">
        <v>61.298720000000003</v>
      </c>
      <c r="H1336" s="2">
        <v>9099.1931399999994</v>
      </c>
      <c r="I1336" s="2">
        <v>205.57606000000001</v>
      </c>
      <c r="J1336" s="2">
        <v>100.25364999999999</v>
      </c>
      <c r="K1336" s="2">
        <v>-2.3859999999999999E-2</v>
      </c>
      <c r="L1336" s="2">
        <v>121.46383</v>
      </c>
      <c r="M1336" s="2">
        <v>247.42078000000001</v>
      </c>
      <c r="N1336" s="2">
        <v>236.96501000000001</v>
      </c>
      <c r="O1336" s="2">
        <v>10.455770000000001</v>
      </c>
      <c r="P1336" s="2">
        <v>203.73729</v>
      </c>
      <c r="Q1336" s="2">
        <v>120.38516</v>
      </c>
      <c r="R1336" s="2">
        <v>214.63983999999999</v>
      </c>
      <c r="S1336" s="2">
        <v>234.12751</v>
      </c>
      <c r="T1336" s="2">
        <v>304.05266999999998</v>
      </c>
      <c r="U1336" s="2">
        <v>3.19909</v>
      </c>
      <c r="V1336" s="2">
        <v>343.78931999999998</v>
      </c>
      <c r="W1336" s="2">
        <v>1801.6241399999999</v>
      </c>
      <c r="X1336" s="2">
        <v>34.925510000000003</v>
      </c>
      <c r="Y1336" s="2">
        <v>195.5838</v>
      </c>
      <c r="Z1336" s="2">
        <v>42.761490000000002</v>
      </c>
      <c r="AA1336" s="2">
        <v>7.9426999999999879</v>
      </c>
      <c r="AB1336" s="2">
        <v>102.32277000000001</v>
      </c>
      <c r="AC1336" s="2">
        <v>110.26546999999999</v>
      </c>
      <c r="AD1336" s="2">
        <v>244.88503</v>
      </c>
      <c r="AE1336" s="2">
        <v>105.82558</v>
      </c>
      <c r="AF1336" s="2">
        <v>-139.05945</v>
      </c>
      <c r="AG1336" s="2">
        <v>116.62381000000001</v>
      </c>
      <c r="AH1336" s="2">
        <v>552.80577000000005</v>
      </c>
      <c r="AI1336" s="2">
        <v>116.62381000000001</v>
      </c>
      <c r="AJ1336" s="2">
        <v>103.21388</v>
      </c>
      <c r="AK1336" s="2">
        <v>107.72936</v>
      </c>
      <c r="AL1336" s="2">
        <v>398.98946000000001</v>
      </c>
      <c r="AM1336" s="2">
        <v>552.80577000000005</v>
      </c>
      <c r="AN1336" s="2">
        <v>561.78589999999997</v>
      </c>
      <c r="AO1336" s="2">
        <v>38.91272</v>
      </c>
      <c r="AP1336" s="2">
        <v>74.752560000000003</v>
      </c>
      <c r="AQ1336" s="2">
        <v>85.717129999999997</v>
      </c>
      <c r="AR1336" s="2">
        <v>71.376379999999997</v>
      </c>
      <c r="AS1336" s="2">
        <v>118.28167000000001</v>
      </c>
      <c r="AT1336" s="2">
        <v>951.99253999999996</v>
      </c>
      <c r="AU1336" s="2">
        <v>1604.1200699999999</v>
      </c>
      <c r="AV1336" s="2">
        <v>94.933850000000007</v>
      </c>
      <c r="AW1336" s="2">
        <v>3.0608200000000001</v>
      </c>
    </row>
    <row r="1337" spans="3:49" x14ac:dyDescent="0.25">
      <c r="C1337" s="2">
        <f t="shared" si="20"/>
        <v>0.36861111111110101</v>
      </c>
      <c r="D1337" s="2"/>
      <c r="E1337" s="2">
        <v>172.80776</v>
      </c>
      <c r="F1337" s="2">
        <v>361.18054000000001</v>
      </c>
      <c r="G1337" s="2">
        <v>61.465409999999999</v>
      </c>
      <c r="H1337" s="2">
        <v>9114.8342799999991</v>
      </c>
      <c r="I1337" s="2">
        <v>205.43612999999999</v>
      </c>
      <c r="J1337" s="2">
        <v>100.25364999999999</v>
      </c>
      <c r="K1337" s="2">
        <v>-2.1409999999999998E-2</v>
      </c>
      <c r="L1337" s="2">
        <v>121.43291000000001</v>
      </c>
      <c r="M1337" s="2">
        <v>253.17277000000001</v>
      </c>
      <c r="N1337" s="2">
        <v>241.86311000000001</v>
      </c>
      <c r="O1337" s="2">
        <v>11.309660000000008</v>
      </c>
      <c r="P1337" s="2">
        <v>204.10213999999999</v>
      </c>
      <c r="Q1337" s="2">
        <v>120.40199</v>
      </c>
      <c r="R1337" s="2">
        <v>213.02194</v>
      </c>
      <c r="S1337" s="2">
        <v>235.1626</v>
      </c>
      <c r="T1337" s="2">
        <v>303.95488999999998</v>
      </c>
      <c r="U1337" s="2">
        <v>3.0310199999999998</v>
      </c>
      <c r="V1337" s="2">
        <v>342.69787000000002</v>
      </c>
      <c r="W1337" s="2">
        <v>1798.7793200000001</v>
      </c>
      <c r="X1337" s="2">
        <v>34.925469999999997</v>
      </c>
      <c r="Y1337" s="2">
        <v>195.6705</v>
      </c>
      <c r="Z1337" s="2">
        <v>42.761490000000002</v>
      </c>
      <c r="AA1337" s="2">
        <v>7.9187599999999918</v>
      </c>
      <c r="AB1337" s="2">
        <v>102.38254000000001</v>
      </c>
      <c r="AC1337" s="2">
        <v>110.3013</v>
      </c>
      <c r="AD1337" s="2">
        <v>227.31719000000001</v>
      </c>
      <c r="AE1337" s="2">
        <v>105.82558</v>
      </c>
      <c r="AF1337" s="2">
        <v>-121.49161000000001</v>
      </c>
      <c r="AG1337" s="2">
        <v>116.62381000000001</v>
      </c>
      <c r="AH1337" s="2">
        <v>552.89084000000003</v>
      </c>
      <c r="AI1337" s="2">
        <v>116.62381000000001</v>
      </c>
      <c r="AJ1337" s="2">
        <v>103.21388</v>
      </c>
      <c r="AK1337" s="2">
        <v>107.69962</v>
      </c>
      <c r="AL1337" s="2">
        <v>399.01888000000002</v>
      </c>
      <c r="AM1337" s="2">
        <v>552.89084000000003</v>
      </c>
      <c r="AN1337" s="2">
        <v>561.75764000000004</v>
      </c>
      <c r="AO1337" s="2">
        <v>38.917090000000002</v>
      </c>
      <c r="AP1337" s="2">
        <v>74.722380000000001</v>
      </c>
      <c r="AQ1337" s="2">
        <v>85.745710000000003</v>
      </c>
      <c r="AR1337" s="2">
        <v>71.406700000000001</v>
      </c>
      <c r="AS1337" s="2">
        <v>118.31868</v>
      </c>
      <c r="AT1337" s="2">
        <v>951.97634000000005</v>
      </c>
      <c r="AU1337" s="2">
        <v>1606.7834600000001</v>
      </c>
      <c r="AV1337" s="2">
        <v>94.947249999999997</v>
      </c>
      <c r="AW1337" s="2">
        <v>3.0662699999999998</v>
      </c>
    </row>
    <row r="1338" spans="3:49" x14ac:dyDescent="0.25">
      <c r="C1338" s="2">
        <f t="shared" si="20"/>
        <v>0.36888888888887877</v>
      </c>
      <c r="D1338" s="2"/>
      <c r="E1338" s="2">
        <v>156.19586000000001</v>
      </c>
      <c r="F1338" s="2">
        <v>360.16253</v>
      </c>
      <c r="G1338" s="2">
        <v>61.467500000000001</v>
      </c>
      <c r="H1338" s="2">
        <v>9114.8342799999991</v>
      </c>
      <c r="I1338" s="2">
        <v>205.21224000000001</v>
      </c>
      <c r="J1338" s="2">
        <v>100.25364999999999</v>
      </c>
      <c r="K1338" s="2">
        <v>-2.0930000000000001E-2</v>
      </c>
      <c r="L1338" s="2">
        <v>121.09284</v>
      </c>
      <c r="M1338" s="2">
        <v>251.01930999999999</v>
      </c>
      <c r="N1338" s="2">
        <v>239.77194</v>
      </c>
      <c r="O1338" s="2">
        <v>11.247369999999989</v>
      </c>
      <c r="P1338" s="2">
        <v>203.62503000000001</v>
      </c>
      <c r="Q1338" s="2">
        <v>120.37675</v>
      </c>
      <c r="R1338" s="2">
        <v>234.19400999999999</v>
      </c>
      <c r="S1338" s="2">
        <v>235.63817</v>
      </c>
      <c r="T1338" s="2">
        <v>303.83265</v>
      </c>
      <c r="U1338" s="2">
        <v>2.8351099999999998</v>
      </c>
      <c r="V1338" s="2">
        <v>343.70535999999998</v>
      </c>
      <c r="W1338" s="2">
        <v>1797.95886</v>
      </c>
      <c r="X1338" s="2">
        <v>34.925440000000002</v>
      </c>
      <c r="Y1338" s="2">
        <v>195.82078000000001</v>
      </c>
      <c r="Z1338" s="2">
        <v>42.977829999999997</v>
      </c>
      <c r="AA1338" s="2">
        <v>7.88900000000001</v>
      </c>
      <c r="AB1338" s="2">
        <v>102.35265</v>
      </c>
      <c r="AC1338" s="2">
        <v>110.24165000000001</v>
      </c>
      <c r="AD1338" s="2">
        <v>222.77988999999999</v>
      </c>
      <c r="AE1338" s="2">
        <v>105.88539</v>
      </c>
      <c r="AF1338" s="2">
        <v>-116.89449999999999</v>
      </c>
      <c r="AG1338" s="2">
        <v>116.5942</v>
      </c>
      <c r="AH1338" s="2">
        <v>552.91920000000005</v>
      </c>
      <c r="AI1338" s="2">
        <v>116.5942</v>
      </c>
      <c r="AJ1338" s="2">
        <v>103.21388</v>
      </c>
      <c r="AK1338" s="2">
        <v>107.69962</v>
      </c>
      <c r="AL1338" s="2">
        <v>399.07771000000002</v>
      </c>
      <c r="AM1338" s="2">
        <v>552.91920000000005</v>
      </c>
      <c r="AN1338" s="2">
        <v>561.78589999999997</v>
      </c>
      <c r="AO1338" s="2">
        <v>38.928190000000001</v>
      </c>
      <c r="AP1338" s="2">
        <v>74.812929999999994</v>
      </c>
      <c r="AQ1338" s="2">
        <v>85.765060000000005</v>
      </c>
      <c r="AR1338" s="2">
        <v>71.467349999999996</v>
      </c>
      <c r="AS1338" s="2">
        <v>118.34854</v>
      </c>
      <c r="AT1338" s="2">
        <v>951.98173999999995</v>
      </c>
      <c r="AU1338" s="2">
        <v>1607.48362</v>
      </c>
      <c r="AV1338" s="2">
        <v>94.94847</v>
      </c>
      <c r="AW1338" s="2">
        <v>3.0777700000000001</v>
      </c>
    </row>
    <row r="1339" spans="3:49" x14ac:dyDescent="0.25">
      <c r="C1339" s="2">
        <f t="shared" si="20"/>
        <v>0.36916666666665654</v>
      </c>
      <c r="D1339" s="2"/>
      <c r="E1339" s="2">
        <v>154.21125000000001</v>
      </c>
      <c r="F1339" s="2">
        <v>363.13511</v>
      </c>
      <c r="G1339" s="2">
        <v>61.486750000000001</v>
      </c>
      <c r="H1339" s="2">
        <v>9130.4754200000007</v>
      </c>
      <c r="I1339" s="2">
        <v>205.60405</v>
      </c>
      <c r="J1339" s="2">
        <v>100.2453</v>
      </c>
      <c r="K1339" s="2">
        <v>-2.1409999999999998E-2</v>
      </c>
      <c r="L1339" s="2">
        <v>120.81459</v>
      </c>
      <c r="M1339" s="2">
        <v>255.66623999999999</v>
      </c>
      <c r="N1339" s="2">
        <v>243.92621</v>
      </c>
      <c r="O1339" s="2">
        <v>11.74002999999999</v>
      </c>
      <c r="P1339" s="2">
        <v>203.79342</v>
      </c>
      <c r="Q1339" s="2">
        <v>120.34309</v>
      </c>
      <c r="R1339" s="2">
        <v>230.17716999999999</v>
      </c>
      <c r="S1339" s="2">
        <v>237.03693000000001</v>
      </c>
      <c r="T1339" s="2">
        <v>303.78762999999998</v>
      </c>
      <c r="U1339" s="2">
        <v>3.0871400000000002</v>
      </c>
      <c r="V1339" s="2">
        <v>343.28557000000001</v>
      </c>
      <c r="W1339" s="2">
        <v>1799.69983</v>
      </c>
      <c r="X1339" s="2">
        <v>34.932310000000001</v>
      </c>
      <c r="Y1339" s="2">
        <v>195.84968000000001</v>
      </c>
      <c r="Z1339" s="2">
        <v>43.14385</v>
      </c>
      <c r="AA1339" s="2">
        <v>7.9128800000000012</v>
      </c>
      <c r="AB1339" s="2">
        <v>102.32277000000001</v>
      </c>
      <c r="AC1339" s="2">
        <v>110.23565000000001</v>
      </c>
      <c r="AD1339" s="2">
        <v>319.89294000000001</v>
      </c>
      <c r="AE1339" s="2">
        <v>105.89654</v>
      </c>
      <c r="AF1339" s="2">
        <v>-213.99639999999999</v>
      </c>
      <c r="AG1339" s="2">
        <v>116.63485</v>
      </c>
      <c r="AH1339" s="2">
        <v>553.01484000000005</v>
      </c>
      <c r="AI1339" s="2">
        <v>116.63485</v>
      </c>
      <c r="AJ1339" s="2">
        <v>103.28456</v>
      </c>
      <c r="AK1339" s="2">
        <v>107.71071000000001</v>
      </c>
      <c r="AL1339" s="2">
        <v>399.20634999999999</v>
      </c>
      <c r="AM1339" s="2">
        <v>553.01484000000005</v>
      </c>
      <c r="AN1339" s="2">
        <v>561.88117999999997</v>
      </c>
      <c r="AO1339" s="2">
        <v>38.935540000000003</v>
      </c>
      <c r="AP1339" s="2">
        <v>74.763819999999996</v>
      </c>
      <c r="AQ1339" s="2">
        <v>85.787679999999995</v>
      </c>
      <c r="AR1339" s="2">
        <v>71.448329999999999</v>
      </c>
      <c r="AS1339" s="2">
        <v>118.36015</v>
      </c>
      <c r="AT1339" s="2">
        <v>951.98173999999995</v>
      </c>
      <c r="AU1339" s="2">
        <v>1605.0469399999999</v>
      </c>
      <c r="AV1339" s="2">
        <v>94.926109999999994</v>
      </c>
      <c r="AW1339" s="2">
        <v>3.0789800000000001</v>
      </c>
    </row>
    <row r="1340" spans="3:49" x14ac:dyDescent="0.25">
      <c r="C1340" s="2">
        <f t="shared" si="20"/>
        <v>0.36944444444443431</v>
      </c>
      <c r="D1340" s="2"/>
      <c r="E1340" s="2">
        <v>161.78216</v>
      </c>
      <c r="F1340" s="2">
        <v>363.13511</v>
      </c>
      <c r="G1340" s="2">
        <v>61.518479999999997</v>
      </c>
      <c r="H1340" s="2">
        <v>9333.8101999999999</v>
      </c>
      <c r="I1340" s="2">
        <v>205.49211</v>
      </c>
      <c r="J1340" s="2">
        <v>100.262</v>
      </c>
      <c r="K1340" s="2">
        <v>-1.7999999999999999E-2</v>
      </c>
      <c r="L1340" s="2">
        <v>121.18558</v>
      </c>
      <c r="M1340" s="2">
        <v>249.29087999999999</v>
      </c>
      <c r="N1340" s="2">
        <v>238.14392000000001</v>
      </c>
      <c r="O1340" s="2">
        <v>11.146959999999979</v>
      </c>
      <c r="P1340" s="2">
        <v>203.79342</v>
      </c>
      <c r="Q1340" s="2">
        <v>120.34309</v>
      </c>
      <c r="R1340" s="2">
        <v>221.44614000000001</v>
      </c>
      <c r="S1340" s="2">
        <v>235.75006999999999</v>
      </c>
      <c r="T1340" s="2">
        <v>303.79210999999998</v>
      </c>
      <c r="U1340" s="2">
        <v>3.3121</v>
      </c>
      <c r="V1340" s="2">
        <v>343.11766</v>
      </c>
      <c r="W1340" s="2">
        <v>1800.3898300000001</v>
      </c>
      <c r="X1340" s="2">
        <v>34.927860000000003</v>
      </c>
      <c r="Y1340" s="2">
        <v>195.96527</v>
      </c>
      <c r="Z1340" s="2">
        <v>43.107190000000003</v>
      </c>
      <c r="AA1340" s="2">
        <v>7.9486500000000007</v>
      </c>
      <c r="AB1340" s="2">
        <v>102.35265</v>
      </c>
      <c r="AC1340" s="2">
        <v>110.3013</v>
      </c>
      <c r="AD1340" s="2">
        <v>261.79631999999998</v>
      </c>
      <c r="AE1340" s="2">
        <v>105.89097</v>
      </c>
      <c r="AF1340" s="2">
        <v>-155.90535</v>
      </c>
      <c r="AG1340" s="2">
        <v>116.65894</v>
      </c>
      <c r="AH1340" s="2">
        <v>553.12297000000001</v>
      </c>
      <c r="AI1340" s="2">
        <v>116.65894</v>
      </c>
      <c r="AJ1340" s="2">
        <v>103.24921999999999</v>
      </c>
      <c r="AK1340" s="2">
        <v>107.76465</v>
      </c>
      <c r="AL1340" s="2">
        <v>399.31853000000001</v>
      </c>
      <c r="AM1340" s="2">
        <v>553.12297000000001</v>
      </c>
      <c r="AN1340" s="2">
        <v>562.27139999999997</v>
      </c>
      <c r="AO1340" s="2">
        <v>38.93918</v>
      </c>
      <c r="AP1340" s="2">
        <v>74.78837</v>
      </c>
      <c r="AQ1340" s="2">
        <v>85.803520000000006</v>
      </c>
      <c r="AR1340" s="2">
        <v>71.563959999999994</v>
      </c>
      <c r="AS1340" s="2">
        <v>118.39467999999999</v>
      </c>
      <c r="AT1340" s="2">
        <v>951.98713999999995</v>
      </c>
      <c r="AU1340" s="2">
        <v>1603.7947899999999</v>
      </c>
      <c r="AV1340" s="2">
        <v>94.820970000000003</v>
      </c>
      <c r="AW1340" s="2">
        <v>3.07959</v>
      </c>
    </row>
    <row r="1341" spans="3:49" x14ac:dyDescent="0.25">
      <c r="C1341" s="2">
        <f t="shared" si="20"/>
        <v>0.36972222222221207</v>
      </c>
      <c r="D1341" s="2"/>
      <c r="E1341" s="2">
        <v>169.57357999999999</v>
      </c>
      <c r="F1341" s="2">
        <v>358.33012000000002</v>
      </c>
      <c r="G1341" s="2">
        <v>61.569490000000002</v>
      </c>
      <c r="H1341" s="2">
        <v>9349.4513299999999</v>
      </c>
      <c r="I1341" s="2">
        <v>204.76445000000001</v>
      </c>
      <c r="J1341" s="2">
        <v>100.262</v>
      </c>
      <c r="K1341" s="2">
        <v>-1.6039999999999999E-2</v>
      </c>
      <c r="L1341" s="2">
        <v>121.03100000000001</v>
      </c>
      <c r="M1341" s="2">
        <v>249.99925999999999</v>
      </c>
      <c r="N1341" s="2">
        <v>238.62110000000001</v>
      </c>
      <c r="O1341" s="2">
        <v>11.37815999999998</v>
      </c>
      <c r="P1341" s="2">
        <v>203.06372999999999</v>
      </c>
      <c r="Q1341" s="2">
        <v>120.34309</v>
      </c>
      <c r="R1341" s="2">
        <v>212.46404999999999</v>
      </c>
      <c r="S1341" s="2">
        <v>233.12040999999999</v>
      </c>
      <c r="T1341" s="2">
        <v>303.48653999999999</v>
      </c>
      <c r="U1341" s="2">
        <v>3.1756799999999998</v>
      </c>
      <c r="V1341" s="2">
        <v>343.62139999999999</v>
      </c>
      <c r="W1341" s="2">
        <v>1801.26504</v>
      </c>
      <c r="X1341" s="2">
        <v>34.927619999999997</v>
      </c>
      <c r="Y1341" s="2">
        <v>196.08087</v>
      </c>
      <c r="Z1341" s="2">
        <v>43.138089999999998</v>
      </c>
      <c r="AA1341" s="2">
        <v>7.9188299999999998</v>
      </c>
      <c r="AB1341" s="2">
        <v>102.35265</v>
      </c>
      <c r="AC1341" s="2">
        <v>110.27148</v>
      </c>
      <c r="AD1341" s="2">
        <v>269.38995</v>
      </c>
      <c r="AE1341" s="2">
        <v>105.86105999999999</v>
      </c>
      <c r="AF1341" s="2">
        <v>-163.52888999999999</v>
      </c>
      <c r="AG1341" s="2">
        <v>116.65894</v>
      </c>
      <c r="AH1341" s="2">
        <v>553.23638000000005</v>
      </c>
      <c r="AI1341" s="2">
        <v>116.65894</v>
      </c>
      <c r="AJ1341" s="2">
        <v>103.21943</v>
      </c>
      <c r="AK1341" s="2">
        <v>107.70517</v>
      </c>
      <c r="AL1341" s="2">
        <v>399.43619000000001</v>
      </c>
      <c r="AM1341" s="2">
        <v>553.23638000000005</v>
      </c>
      <c r="AN1341" s="2">
        <v>562.55384000000004</v>
      </c>
      <c r="AO1341" s="2">
        <v>38.933419999999998</v>
      </c>
      <c r="AP1341" s="2">
        <v>74.818560000000005</v>
      </c>
      <c r="AQ1341" s="2">
        <v>85.818849999999998</v>
      </c>
      <c r="AR1341" s="2">
        <v>71.503320000000002</v>
      </c>
      <c r="AS1341" s="2">
        <v>118.42877</v>
      </c>
      <c r="AT1341" s="2">
        <v>951.97634000000005</v>
      </c>
      <c r="AU1341" s="2">
        <v>1604.3014800000001</v>
      </c>
      <c r="AV1341" s="2">
        <v>94.705219999999997</v>
      </c>
      <c r="AW1341" s="2">
        <v>3.0777700000000001</v>
      </c>
    </row>
    <row r="1342" spans="3:49" x14ac:dyDescent="0.25">
      <c r="C1342" s="2">
        <f t="shared" si="20"/>
        <v>0.36999999999998984</v>
      </c>
      <c r="D1342" s="2"/>
      <c r="E1342" s="2">
        <v>156.56338</v>
      </c>
      <c r="F1342" s="2">
        <v>357.41390999999999</v>
      </c>
      <c r="G1342" s="2">
        <v>61.617109999999997</v>
      </c>
      <c r="H1342" s="2">
        <v>9114.8342799999991</v>
      </c>
      <c r="I1342" s="2">
        <v>204.96036000000001</v>
      </c>
      <c r="J1342" s="2">
        <v>100.25364999999999</v>
      </c>
      <c r="K1342" s="2">
        <v>-1.653E-2</v>
      </c>
      <c r="L1342" s="2">
        <v>120.96917000000001</v>
      </c>
      <c r="M1342" s="2">
        <v>249.43256</v>
      </c>
      <c r="N1342" s="2">
        <v>236.69835</v>
      </c>
      <c r="O1342" s="2">
        <v>12.73420999999999</v>
      </c>
      <c r="P1342" s="2">
        <v>203.34438</v>
      </c>
      <c r="Q1342" s="2">
        <v>120.32626</v>
      </c>
      <c r="R1342" s="2">
        <v>212.77089000000001</v>
      </c>
      <c r="S1342" s="2">
        <v>232.92457999999999</v>
      </c>
      <c r="T1342" s="2">
        <v>303.50263000000001</v>
      </c>
      <c r="U1342" s="2">
        <v>2.8367900000000001</v>
      </c>
      <c r="V1342" s="2">
        <v>343.28557000000001</v>
      </c>
      <c r="W1342" s="2">
        <v>1798.5554</v>
      </c>
      <c r="X1342" s="2">
        <v>34.930390000000003</v>
      </c>
      <c r="Y1342" s="2">
        <v>196.13865999999999</v>
      </c>
      <c r="Z1342" s="2">
        <v>43.07629</v>
      </c>
      <c r="AA1342" s="2">
        <v>7.954669999999993</v>
      </c>
      <c r="AB1342" s="2">
        <v>102.34663</v>
      </c>
      <c r="AC1342" s="2">
        <v>110.3013</v>
      </c>
      <c r="AD1342" s="2">
        <v>260.21350999999999</v>
      </c>
      <c r="AE1342" s="2">
        <v>105.92086999999999</v>
      </c>
      <c r="AF1342" s="2">
        <v>-154.29264000000001</v>
      </c>
      <c r="AG1342" s="2">
        <v>116.68854</v>
      </c>
      <c r="AH1342" s="2">
        <v>553.34978999999998</v>
      </c>
      <c r="AI1342" s="2">
        <v>116.68854</v>
      </c>
      <c r="AJ1342" s="2">
        <v>103.21943</v>
      </c>
      <c r="AK1342" s="2">
        <v>107.70517</v>
      </c>
      <c r="AL1342" s="2">
        <v>399.55385999999999</v>
      </c>
      <c r="AM1342" s="2">
        <v>553.34978999999998</v>
      </c>
      <c r="AN1342" s="2">
        <v>562.61032999999998</v>
      </c>
      <c r="AO1342" s="2">
        <v>38.917230000000004</v>
      </c>
      <c r="AP1342" s="2">
        <v>74.758189999999999</v>
      </c>
      <c r="AQ1342" s="2">
        <v>85.818250000000006</v>
      </c>
      <c r="AR1342" s="2">
        <v>71.503320000000002</v>
      </c>
      <c r="AS1342" s="2">
        <v>118.45692</v>
      </c>
      <c r="AT1342" s="2">
        <v>951.97634000000005</v>
      </c>
      <c r="AU1342" s="2">
        <v>1604.5072299999999</v>
      </c>
      <c r="AV1342" s="2">
        <v>94.670069999999996</v>
      </c>
      <c r="AW1342" s="2">
        <v>3.0813999999999999</v>
      </c>
    </row>
    <row r="1343" spans="3:49" x14ac:dyDescent="0.25">
      <c r="C1343" s="2">
        <f t="shared" si="20"/>
        <v>0.3702777777777676</v>
      </c>
      <c r="D1343" s="2"/>
      <c r="E1343" s="2">
        <v>169.64707999999999</v>
      </c>
      <c r="F1343" s="2">
        <v>358.04507000000001</v>
      </c>
      <c r="G1343" s="2">
        <v>61.606470000000002</v>
      </c>
      <c r="H1343" s="2">
        <v>9318.1690600000002</v>
      </c>
      <c r="I1343" s="2">
        <v>205.10029</v>
      </c>
      <c r="J1343" s="2">
        <v>100.262</v>
      </c>
      <c r="K1343" s="2">
        <v>-1.6039999999999999E-2</v>
      </c>
      <c r="L1343" s="2">
        <v>121.30925000000001</v>
      </c>
      <c r="M1343" s="2">
        <v>249.54589999999999</v>
      </c>
      <c r="N1343" s="2">
        <v>238.14392000000001</v>
      </c>
      <c r="O1343" s="2">
        <v>11.40197999999998</v>
      </c>
      <c r="P1343" s="2">
        <v>203.42858000000001</v>
      </c>
      <c r="Q1343" s="2">
        <v>120.31784</v>
      </c>
      <c r="R1343" s="2">
        <v>209.39563999999999</v>
      </c>
      <c r="S1343" s="2">
        <v>232.72875999999999</v>
      </c>
      <c r="T1343" s="2">
        <v>303.51098000000002</v>
      </c>
      <c r="U1343" s="2">
        <v>2.9196800000000001</v>
      </c>
      <c r="V1343" s="2">
        <v>343.34154000000001</v>
      </c>
      <c r="W1343" s="2">
        <v>1800.7257999999999</v>
      </c>
      <c r="X1343" s="2">
        <v>34.922510000000003</v>
      </c>
      <c r="Y1343" s="2">
        <v>196.21957</v>
      </c>
      <c r="Z1343" s="2">
        <v>43.039630000000002</v>
      </c>
      <c r="AA1343" s="2">
        <v>7.9486500000000007</v>
      </c>
      <c r="AB1343" s="2">
        <v>102.35265</v>
      </c>
      <c r="AC1343" s="2">
        <v>110.3013</v>
      </c>
      <c r="AD1343" s="2">
        <v>286.19743</v>
      </c>
      <c r="AE1343" s="2">
        <v>105.88539</v>
      </c>
      <c r="AF1343" s="2">
        <v>-180.31204</v>
      </c>
      <c r="AG1343" s="2">
        <v>116.62381000000001</v>
      </c>
      <c r="AH1343" s="2">
        <v>553.59964000000002</v>
      </c>
      <c r="AI1343" s="2">
        <v>116.62381000000001</v>
      </c>
      <c r="AJ1343" s="2">
        <v>103.21388</v>
      </c>
      <c r="AK1343" s="2">
        <v>107.72936</v>
      </c>
      <c r="AL1343" s="2">
        <v>399.69544999999999</v>
      </c>
      <c r="AM1343" s="2">
        <v>553.59964000000002</v>
      </c>
      <c r="AN1343" s="2">
        <v>562.83097999999995</v>
      </c>
      <c r="AO1343" s="2">
        <v>38.904580000000003</v>
      </c>
      <c r="AP1343" s="2">
        <v>74.812929999999994</v>
      </c>
      <c r="AQ1343" s="2">
        <v>85.82705</v>
      </c>
      <c r="AR1343" s="2">
        <v>71.467349999999996</v>
      </c>
      <c r="AS1343" s="2">
        <v>118.495</v>
      </c>
      <c r="AT1343" s="2">
        <v>951.98173999999995</v>
      </c>
      <c r="AU1343" s="2">
        <v>1606.34319</v>
      </c>
      <c r="AV1343" s="2">
        <v>94.660749999999993</v>
      </c>
      <c r="AW1343" s="2">
        <v>3.0808</v>
      </c>
    </row>
    <row r="1344" spans="3:49" x14ac:dyDescent="0.25">
      <c r="C1344" s="2">
        <f t="shared" si="20"/>
        <v>0.37055555555554537</v>
      </c>
      <c r="D1344" s="2"/>
      <c r="E1344" s="2">
        <v>174.71886000000001</v>
      </c>
      <c r="F1344" s="2">
        <v>358.28939000000003</v>
      </c>
      <c r="G1344" s="2">
        <v>61.587899999999998</v>
      </c>
      <c r="H1344" s="2">
        <v>9161.7576900000004</v>
      </c>
      <c r="I1344" s="2">
        <v>204.93236999999999</v>
      </c>
      <c r="J1344" s="2">
        <v>100.25364999999999</v>
      </c>
      <c r="K1344" s="2">
        <v>-1.3599999999999999E-2</v>
      </c>
      <c r="L1344" s="2">
        <v>121.402</v>
      </c>
      <c r="M1344" s="2">
        <v>251.50101000000001</v>
      </c>
      <c r="N1344" s="2">
        <v>239.40703999999999</v>
      </c>
      <c r="O1344" s="2">
        <v>12.093970000000013</v>
      </c>
      <c r="P1344" s="2">
        <v>203.51276999999999</v>
      </c>
      <c r="Q1344" s="2">
        <v>120.30943000000001</v>
      </c>
      <c r="R1344" s="2">
        <v>214.41668000000001</v>
      </c>
      <c r="S1344" s="2">
        <v>231.52583000000001</v>
      </c>
      <c r="T1344" s="2">
        <v>303.60041999999999</v>
      </c>
      <c r="U1344" s="2">
        <v>2.9487399999999999</v>
      </c>
      <c r="V1344" s="2">
        <v>341.94225</v>
      </c>
      <c r="W1344" s="2">
        <v>1800.86536</v>
      </c>
      <c r="X1344" s="2">
        <v>34.924480000000003</v>
      </c>
      <c r="Y1344" s="2">
        <v>196.33516</v>
      </c>
      <c r="Z1344" s="2">
        <v>43.230780000000003</v>
      </c>
      <c r="AA1344" s="2">
        <v>7.9487099999999913</v>
      </c>
      <c r="AB1344" s="2">
        <v>102.32277000000001</v>
      </c>
      <c r="AC1344" s="2">
        <v>110.27148</v>
      </c>
      <c r="AD1344" s="2">
        <v>199.27704</v>
      </c>
      <c r="AE1344" s="2">
        <v>105.89097</v>
      </c>
      <c r="AF1344" s="2">
        <v>-93.386070000000004</v>
      </c>
      <c r="AG1344" s="2">
        <v>116.68854</v>
      </c>
      <c r="AH1344" s="2">
        <v>553.86004000000003</v>
      </c>
      <c r="AI1344" s="2">
        <v>116.68854</v>
      </c>
      <c r="AJ1344" s="2">
        <v>103.24921999999999</v>
      </c>
      <c r="AK1344" s="2">
        <v>107.76465</v>
      </c>
      <c r="AL1344" s="2">
        <v>399.78917999999999</v>
      </c>
      <c r="AM1344" s="2">
        <v>553.86004000000003</v>
      </c>
      <c r="AN1344" s="2">
        <v>562.89272000000005</v>
      </c>
      <c r="AO1344" s="2">
        <v>38.886060000000001</v>
      </c>
      <c r="AP1344" s="2">
        <v>74.78837</v>
      </c>
      <c r="AQ1344" s="2">
        <v>85.857410000000002</v>
      </c>
      <c r="AR1344" s="2">
        <v>71.503320000000002</v>
      </c>
      <c r="AS1344" s="2">
        <v>118.53144</v>
      </c>
      <c r="AT1344" s="2">
        <v>951.98173999999995</v>
      </c>
      <c r="AU1344" s="2">
        <v>1607.6628599999999</v>
      </c>
      <c r="AV1344" s="2">
        <v>94.642049999999998</v>
      </c>
      <c r="AW1344" s="2">
        <v>3.0808</v>
      </c>
    </row>
    <row r="1345" spans="3:49" x14ac:dyDescent="0.25">
      <c r="C1345" s="2">
        <f t="shared" si="20"/>
        <v>0.37083333333332313</v>
      </c>
      <c r="D1345" s="2"/>
      <c r="E1345" s="2">
        <v>153.18218999999999</v>
      </c>
      <c r="F1345" s="2">
        <v>357.65823</v>
      </c>
      <c r="G1345" s="2">
        <v>61.599739999999997</v>
      </c>
      <c r="H1345" s="2">
        <v>9365.0924699999996</v>
      </c>
      <c r="I1345" s="2">
        <v>205.38015999999999</v>
      </c>
      <c r="J1345" s="2">
        <v>100.262</v>
      </c>
      <c r="K1345" s="2">
        <v>-1.6039999999999999E-2</v>
      </c>
      <c r="L1345" s="2">
        <v>121.24742000000001</v>
      </c>
      <c r="M1345" s="2">
        <v>250.22594000000001</v>
      </c>
      <c r="N1345" s="2">
        <v>238.22812999999999</v>
      </c>
      <c r="O1345" s="2">
        <v>11.997810000000015</v>
      </c>
      <c r="P1345" s="2">
        <v>203.51276999999999</v>
      </c>
      <c r="Q1345" s="2">
        <v>120.32626</v>
      </c>
      <c r="R1345" s="2">
        <v>219.10299000000001</v>
      </c>
      <c r="S1345" s="2">
        <v>227.46942999999999</v>
      </c>
      <c r="T1345" s="2">
        <v>303.68211000000002</v>
      </c>
      <c r="U1345" s="2">
        <v>2.9748899999999998</v>
      </c>
      <c r="V1345" s="2">
        <v>342.19412</v>
      </c>
      <c r="W1345" s="2">
        <v>1799.76657</v>
      </c>
      <c r="X1345" s="2">
        <v>34.920189999999998</v>
      </c>
      <c r="Y1345" s="2">
        <v>196.42764</v>
      </c>
      <c r="Z1345" s="2">
        <v>43.477930000000001</v>
      </c>
      <c r="AA1345" s="2">
        <v>7.9846100000000035</v>
      </c>
      <c r="AB1345" s="2">
        <v>102.28686999999999</v>
      </c>
      <c r="AC1345" s="2">
        <v>110.27148</v>
      </c>
      <c r="AD1345" s="2">
        <v>244.65619000000001</v>
      </c>
      <c r="AE1345" s="2">
        <v>105.92086999999999</v>
      </c>
      <c r="AF1345" s="2">
        <v>-138.73532</v>
      </c>
      <c r="AG1345" s="2">
        <v>116.68854</v>
      </c>
      <c r="AH1345" s="2">
        <v>554.08678999999995</v>
      </c>
      <c r="AI1345" s="2">
        <v>116.68854</v>
      </c>
      <c r="AJ1345" s="2">
        <v>103.21943</v>
      </c>
      <c r="AK1345" s="2">
        <v>107.82411999999999</v>
      </c>
      <c r="AL1345" s="2">
        <v>399.90683999999999</v>
      </c>
      <c r="AM1345" s="2">
        <v>554.08678999999995</v>
      </c>
      <c r="AN1345" s="2">
        <v>563.00567000000001</v>
      </c>
      <c r="AO1345" s="2">
        <v>38.88308</v>
      </c>
      <c r="AP1345" s="2">
        <v>74.818560000000005</v>
      </c>
      <c r="AQ1345" s="2">
        <v>85.867699999999999</v>
      </c>
      <c r="AR1345" s="2">
        <v>71.503320000000002</v>
      </c>
      <c r="AS1345" s="2">
        <v>118.57132</v>
      </c>
      <c r="AT1345" s="2">
        <v>951.98173999999995</v>
      </c>
      <c r="AU1345" s="2">
        <v>1607.1062099999999</v>
      </c>
      <c r="AV1345" s="2">
        <v>94.660139999999998</v>
      </c>
      <c r="AW1345" s="2">
        <v>3.08927</v>
      </c>
    </row>
    <row r="1346" spans="3:49" x14ac:dyDescent="0.25">
      <c r="C1346" s="2">
        <f t="shared" si="20"/>
        <v>0.3711111111111009</v>
      </c>
      <c r="D1346" s="2"/>
      <c r="E1346" s="2">
        <v>163.39924999999999</v>
      </c>
      <c r="F1346" s="2">
        <v>357.43427000000003</v>
      </c>
      <c r="G1346" s="2">
        <v>61.60331</v>
      </c>
      <c r="H1346" s="2">
        <v>9177.3988300000001</v>
      </c>
      <c r="I1346" s="2">
        <v>205.46412000000001</v>
      </c>
      <c r="J1346" s="2">
        <v>100.25364999999999</v>
      </c>
      <c r="K1346" s="2">
        <v>-1.6039999999999999E-2</v>
      </c>
      <c r="L1346" s="2">
        <v>121.15467</v>
      </c>
      <c r="M1346" s="2">
        <v>248.58251000000001</v>
      </c>
      <c r="N1346" s="2">
        <v>236.58607000000001</v>
      </c>
      <c r="O1346" s="2">
        <v>11.996440000000007</v>
      </c>
      <c r="P1346" s="2">
        <v>203.96181000000001</v>
      </c>
      <c r="Q1346" s="2">
        <v>120.32626</v>
      </c>
      <c r="R1346" s="2">
        <v>247.41609</v>
      </c>
      <c r="S1346" s="2">
        <v>226.49029999999999</v>
      </c>
      <c r="T1346" s="2">
        <v>303.84487999999999</v>
      </c>
      <c r="U1346" s="2">
        <v>2.8338899999999998</v>
      </c>
      <c r="V1346" s="2">
        <v>343.87328000000002</v>
      </c>
      <c r="W1346" s="2">
        <v>1801.2292399999999</v>
      </c>
      <c r="X1346" s="2">
        <v>34.92362</v>
      </c>
      <c r="Y1346" s="2">
        <v>196.47964999999999</v>
      </c>
      <c r="Z1346" s="2">
        <v>43.84281</v>
      </c>
      <c r="AA1346" s="2">
        <v>7.9785299999999921</v>
      </c>
      <c r="AB1346" s="2">
        <v>102.32277000000001</v>
      </c>
      <c r="AC1346" s="2">
        <v>110.3013</v>
      </c>
      <c r="AD1346" s="2">
        <v>303.70594</v>
      </c>
      <c r="AE1346" s="2">
        <v>105.88539</v>
      </c>
      <c r="AF1346" s="2">
        <v>-197.82055</v>
      </c>
      <c r="AG1346" s="2">
        <v>116.71263</v>
      </c>
      <c r="AH1346" s="2">
        <v>554.22320000000002</v>
      </c>
      <c r="AI1346" s="2">
        <v>116.71263</v>
      </c>
      <c r="AJ1346" s="2">
        <v>103.1841</v>
      </c>
      <c r="AK1346" s="2">
        <v>107.78883999999999</v>
      </c>
      <c r="AL1346" s="2">
        <v>400.04844000000003</v>
      </c>
      <c r="AM1346" s="2">
        <v>554.22320000000002</v>
      </c>
      <c r="AN1346" s="2">
        <v>563.16981999999996</v>
      </c>
      <c r="AO1346" s="2">
        <v>38.892099999999999</v>
      </c>
      <c r="AP1346" s="2">
        <v>74.812929999999994</v>
      </c>
      <c r="AQ1346" s="2">
        <v>85.878370000000004</v>
      </c>
      <c r="AR1346" s="2">
        <v>71.467349999999996</v>
      </c>
      <c r="AS1346" s="2">
        <v>118.60274</v>
      </c>
      <c r="AT1346" s="2">
        <v>951.98173999999995</v>
      </c>
      <c r="AU1346" s="2">
        <v>1605.2109</v>
      </c>
      <c r="AV1346" s="2">
        <v>94.629859999999994</v>
      </c>
      <c r="AW1346" s="2">
        <v>3.0856400000000002</v>
      </c>
    </row>
    <row r="1347" spans="3:49" x14ac:dyDescent="0.25">
      <c r="C1347" s="2">
        <f t="shared" si="20"/>
        <v>0.37138888888887867</v>
      </c>
      <c r="D1347" s="2"/>
      <c r="E1347" s="2">
        <v>165.89838</v>
      </c>
      <c r="F1347" s="2">
        <v>357.33247</v>
      </c>
      <c r="G1347" s="2">
        <v>61.177370000000003</v>
      </c>
      <c r="H1347" s="2">
        <v>9255.6045099999992</v>
      </c>
      <c r="I1347" s="2">
        <v>205.60405</v>
      </c>
      <c r="J1347" s="2">
        <v>100.27034999999999</v>
      </c>
      <c r="K1347" s="2">
        <v>-1.506E-2</v>
      </c>
      <c r="L1347" s="2">
        <v>120.75275999999999</v>
      </c>
      <c r="M1347" s="2">
        <v>250.87764000000001</v>
      </c>
      <c r="N1347" s="2">
        <v>239.94036</v>
      </c>
      <c r="O1347" s="2">
        <v>10.937280000000015</v>
      </c>
      <c r="P1347" s="2">
        <v>203.90567999999999</v>
      </c>
      <c r="Q1347" s="2">
        <v>120.35992</v>
      </c>
      <c r="R1347" s="2">
        <v>249.45240000000001</v>
      </c>
      <c r="S1347" s="2">
        <v>227.97298000000001</v>
      </c>
      <c r="T1347" s="2">
        <v>304.05714999999998</v>
      </c>
      <c r="U1347" s="2">
        <v>2.9735100000000001</v>
      </c>
      <c r="V1347" s="2">
        <v>342.97773000000001</v>
      </c>
      <c r="W1347" s="2">
        <v>1802.6406899999999</v>
      </c>
      <c r="X1347" s="2">
        <v>34.927340000000001</v>
      </c>
      <c r="Y1347" s="2">
        <v>196.57791</v>
      </c>
      <c r="Z1347" s="2">
        <v>43.997210000000003</v>
      </c>
      <c r="AA1347" s="2">
        <v>7.9187999999999903</v>
      </c>
      <c r="AB1347" s="2">
        <v>102.35868000000001</v>
      </c>
      <c r="AC1347" s="2">
        <v>110.27748</v>
      </c>
      <c r="AD1347" s="2">
        <v>267.24383999999998</v>
      </c>
      <c r="AE1347" s="2">
        <v>105.85548</v>
      </c>
      <c r="AF1347" s="2">
        <v>-161.38835999999998</v>
      </c>
      <c r="AG1347" s="2">
        <v>116.71263</v>
      </c>
      <c r="AH1347" s="2">
        <v>554.42156999999997</v>
      </c>
      <c r="AI1347" s="2">
        <v>116.71263</v>
      </c>
      <c r="AJ1347" s="2">
        <v>103.1841</v>
      </c>
      <c r="AK1347" s="2">
        <v>107.7591</v>
      </c>
      <c r="AL1347" s="2">
        <v>400.22492999999997</v>
      </c>
      <c r="AM1347" s="2">
        <v>554.42156999999997</v>
      </c>
      <c r="AN1347" s="2">
        <v>563.42390999999998</v>
      </c>
      <c r="AO1347" s="2">
        <v>38.906590000000001</v>
      </c>
      <c r="AP1347" s="2">
        <v>74.812929999999994</v>
      </c>
      <c r="AQ1347" s="2">
        <v>85.88991</v>
      </c>
      <c r="AR1347" s="2">
        <v>71.497669999999999</v>
      </c>
      <c r="AS1347" s="2">
        <v>118.62857</v>
      </c>
      <c r="AT1347" s="2">
        <v>951.98713999999995</v>
      </c>
      <c r="AU1347" s="2">
        <v>1604.87897</v>
      </c>
      <c r="AV1347" s="2">
        <v>94.638040000000004</v>
      </c>
      <c r="AW1347" s="2">
        <v>3.0832199999999998</v>
      </c>
    </row>
    <row r="1348" spans="3:49" x14ac:dyDescent="0.25">
      <c r="C1348" s="2">
        <f t="shared" si="20"/>
        <v>0.37166666666665643</v>
      </c>
      <c r="D1348" s="2"/>
      <c r="E1348" s="2">
        <v>157.95994999999999</v>
      </c>
      <c r="F1348" s="2">
        <v>357.23066999999998</v>
      </c>
      <c r="G1348" s="2">
        <v>61.736660000000001</v>
      </c>
      <c r="H1348" s="2">
        <v>9365.0924699999996</v>
      </c>
      <c r="I1348" s="2">
        <v>205.96788000000001</v>
      </c>
      <c r="J1348" s="2">
        <v>100.25364999999999</v>
      </c>
      <c r="K1348" s="2">
        <v>-1.6039999999999999E-2</v>
      </c>
      <c r="L1348" s="2">
        <v>121.2165</v>
      </c>
      <c r="M1348" s="2">
        <v>252.18104</v>
      </c>
      <c r="N1348" s="2">
        <v>240.06666999999999</v>
      </c>
      <c r="O1348" s="2">
        <v>12.114370000000008</v>
      </c>
      <c r="P1348" s="2">
        <v>203.98988</v>
      </c>
      <c r="Q1348" s="2">
        <v>120.40199</v>
      </c>
      <c r="R1348" s="2">
        <v>248.75504000000001</v>
      </c>
      <c r="S1348" s="2">
        <v>226.93790000000001</v>
      </c>
      <c r="T1348" s="2">
        <v>304.26046000000002</v>
      </c>
      <c r="U1348" s="2">
        <v>3.14052</v>
      </c>
      <c r="V1348" s="2">
        <v>343.48147</v>
      </c>
      <c r="W1348" s="2">
        <v>1801.5273299999999</v>
      </c>
      <c r="X1348" s="2">
        <v>34.925020000000004</v>
      </c>
      <c r="Y1348" s="2">
        <v>196.67614</v>
      </c>
      <c r="Z1348" s="2">
        <v>44.157350000000001</v>
      </c>
      <c r="AA1348" s="2">
        <v>8.0024499999999961</v>
      </c>
      <c r="AB1348" s="2">
        <v>102.26903</v>
      </c>
      <c r="AC1348" s="2">
        <v>110.27148</v>
      </c>
      <c r="AD1348" s="2">
        <v>220.50211999999999</v>
      </c>
      <c r="AE1348" s="2">
        <v>105.92086999999999</v>
      </c>
      <c r="AF1348" s="2">
        <v>-114.58125</v>
      </c>
      <c r="AG1348" s="2">
        <v>116.74775</v>
      </c>
      <c r="AH1348" s="2">
        <v>554.62521000000004</v>
      </c>
      <c r="AI1348" s="2">
        <v>116.74775</v>
      </c>
      <c r="AJ1348" s="2">
        <v>103.18965</v>
      </c>
      <c r="AK1348" s="2">
        <v>107.73491</v>
      </c>
      <c r="AL1348" s="2">
        <v>400.25983000000002</v>
      </c>
      <c r="AM1348" s="2">
        <v>554.62521000000004</v>
      </c>
      <c r="AN1348" s="2">
        <v>563.68322999999998</v>
      </c>
      <c r="AO1348" s="2">
        <v>38.912770000000002</v>
      </c>
      <c r="AP1348" s="2">
        <v>74.758189999999999</v>
      </c>
      <c r="AQ1348" s="2">
        <v>85.903509999999997</v>
      </c>
      <c r="AR1348" s="2">
        <v>71.533640000000005</v>
      </c>
      <c r="AS1348" s="2">
        <v>118.65141</v>
      </c>
      <c r="AT1348" s="2">
        <v>951.98173999999995</v>
      </c>
      <c r="AU1348" s="2">
        <v>1608.29528</v>
      </c>
      <c r="AV1348" s="2">
        <v>94.617069999999998</v>
      </c>
      <c r="AW1348" s="2">
        <v>3.0898699999999999</v>
      </c>
    </row>
    <row r="1349" spans="3:49" x14ac:dyDescent="0.25">
      <c r="C1349" s="2">
        <f t="shared" si="20"/>
        <v>0.3719444444444342</v>
      </c>
      <c r="D1349" s="2"/>
      <c r="E1349" s="2">
        <v>158.10695999999999</v>
      </c>
      <c r="F1349" s="2">
        <v>356.94562000000002</v>
      </c>
      <c r="G1349" s="2">
        <v>61.754930000000002</v>
      </c>
      <c r="H1349" s="2">
        <v>9239.9633799999992</v>
      </c>
      <c r="I1349" s="2">
        <v>206.19176999999999</v>
      </c>
      <c r="J1349" s="2">
        <v>100.262</v>
      </c>
      <c r="K1349" s="2">
        <v>-1.506E-2</v>
      </c>
      <c r="L1349" s="2">
        <v>121.12375</v>
      </c>
      <c r="M1349" s="2">
        <v>251.38767000000001</v>
      </c>
      <c r="N1349" s="2">
        <v>240.05264</v>
      </c>
      <c r="O1349" s="2">
        <v>11.335030000000017</v>
      </c>
      <c r="P1349" s="2">
        <v>204.52311</v>
      </c>
      <c r="Q1349" s="2">
        <v>120.41882</v>
      </c>
      <c r="R1349" s="2">
        <v>218.57299</v>
      </c>
      <c r="S1349" s="2">
        <v>223.74872999999999</v>
      </c>
      <c r="T1349" s="2">
        <v>304.40327000000002</v>
      </c>
      <c r="U1349" s="2">
        <v>3.0268899999999999</v>
      </c>
      <c r="V1349" s="2">
        <v>343.34154000000001</v>
      </c>
      <c r="W1349" s="2">
        <v>1802.68769</v>
      </c>
      <c r="X1349" s="2">
        <v>34.930689999999998</v>
      </c>
      <c r="Y1349" s="2">
        <v>196.76862</v>
      </c>
      <c r="Z1349" s="2">
        <v>44.151589999999999</v>
      </c>
      <c r="AA1349" s="2">
        <v>7.9725699999999904</v>
      </c>
      <c r="AB1349" s="2">
        <v>102.29891000000001</v>
      </c>
      <c r="AC1349" s="2">
        <v>110.27148</v>
      </c>
      <c r="AD1349" s="2">
        <v>265.19143000000003</v>
      </c>
      <c r="AE1349" s="2">
        <v>105.88539</v>
      </c>
      <c r="AF1349" s="2">
        <v>-159.30604000000002</v>
      </c>
      <c r="AG1349" s="2">
        <v>116.74223000000001</v>
      </c>
      <c r="AH1349" s="2">
        <v>554.84658999999999</v>
      </c>
      <c r="AI1349" s="2">
        <v>116.74223000000001</v>
      </c>
      <c r="AJ1349" s="2">
        <v>103.1841</v>
      </c>
      <c r="AK1349" s="2">
        <v>107.7591</v>
      </c>
      <c r="AL1349" s="2">
        <v>400.46024999999997</v>
      </c>
      <c r="AM1349" s="2">
        <v>554.84658999999999</v>
      </c>
      <c r="AN1349" s="2">
        <v>563.81910000000005</v>
      </c>
      <c r="AO1349" s="2">
        <v>38.936630000000001</v>
      </c>
      <c r="AP1349" s="2">
        <v>74.843109999999996</v>
      </c>
      <c r="AQ1349" s="2">
        <v>85.921490000000006</v>
      </c>
      <c r="AR1349" s="2">
        <v>71.527990000000003</v>
      </c>
      <c r="AS1349" s="2">
        <v>118.67577</v>
      </c>
      <c r="AT1349" s="2">
        <v>951.98173999999995</v>
      </c>
      <c r="AU1349" s="2">
        <v>1610.73308</v>
      </c>
      <c r="AV1349" s="2">
        <v>94.614450000000005</v>
      </c>
      <c r="AW1349" s="2">
        <v>3.08745</v>
      </c>
    </row>
    <row r="1350" spans="3:49" x14ac:dyDescent="0.25">
      <c r="C1350" s="2">
        <f t="shared" si="20"/>
        <v>0.37222222222221196</v>
      </c>
      <c r="D1350" s="2"/>
      <c r="E1350" s="2">
        <v>170.30861999999999</v>
      </c>
      <c r="F1350" s="2">
        <v>357.02706999999998</v>
      </c>
      <c r="G1350" s="2">
        <v>61.769280000000002</v>
      </c>
      <c r="H1350" s="2">
        <v>9114.8342799999991</v>
      </c>
      <c r="I1350" s="2">
        <v>206.44364999999999</v>
      </c>
      <c r="J1350" s="2">
        <v>100.2453</v>
      </c>
      <c r="K1350" s="2">
        <v>-1.2619999999999999E-2</v>
      </c>
      <c r="L1350" s="2">
        <v>120.96917000000001</v>
      </c>
      <c r="M1350" s="2">
        <v>251.55768</v>
      </c>
      <c r="N1350" s="2">
        <v>239.91229000000001</v>
      </c>
      <c r="O1350" s="2">
        <v>11.645389999999992</v>
      </c>
      <c r="P1350" s="2">
        <v>204.7757</v>
      </c>
      <c r="Q1350" s="2">
        <v>120.47772999999999</v>
      </c>
      <c r="R1350" s="2">
        <v>224.48666</v>
      </c>
      <c r="S1350" s="2">
        <v>226.7141</v>
      </c>
      <c r="T1350" s="2">
        <v>304.64325000000002</v>
      </c>
      <c r="U1350" s="2">
        <v>3.3351999999999999</v>
      </c>
      <c r="V1350" s="2">
        <v>343.76132999999999</v>
      </c>
      <c r="W1350" s="2">
        <v>1800.88193</v>
      </c>
      <c r="X1350" s="2">
        <v>34.926130000000001</v>
      </c>
      <c r="Y1350" s="2">
        <v>196.88421</v>
      </c>
      <c r="Z1350" s="2">
        <v>44.188220000000001</v>
      </c>
      <c r="AA1350" s="2">
        <v>8.0382900000000035</v>
      </c>
      <c r="AB1350" s="2">
        <v>102.26300999999999</v>
      </c>
      <c r="AC1350" s="2">
        <v>110.3013</v>
      </c>
      <c r="AD1350" s="2">
        <v>285.17538000000002</v>
      </c>
      <c r="AE1350" s="2">
        <v>105.89097</v>
      </c>
      <c r="AF1350" s="2">
        <v>-179.28441000000004</v>
      </c>
      <c r="AG1350" s="2">
        <v>116.77736</v>
      </c>
      <c r="AH1350" s="2">
        <v>555.02185999999995</v>
      </c>
      <c r="AI1350" s="2">
        <v>116.77736</v>
      </c>
      <c r="AJ1350" s="2">
        <v>103.18965</v>
      </c>
      <c r="AK1350" s="2">
        <v>107.79438</v>
      </c>
      <c r="AL1350" s="2">
        <v>400.55398000000002</v>
      </c>
      <c r="AM1350" s="2">
        <v>555.02185999999995</v>
      </c>
      <c r="AN1350" s="2">
        <v>564.13481999999999</v>
      </c>
      <c r="AO1350" s="2">
        <v>38.963329999999999</v>
      </c>
      <c r="AP1350" s="2">
        <v>74.878919999999994</v>
      </c>
      <c r="AQ1350" s="2">
        <v>85.928060000000002</v>
      </c>
      <c r="AR1350" s="2">
        <v>71.503320000000002</v>
      </c>
      <c r="AS1350" s="2">
        <v>118.69587</v>
      </c>
      <c r="AT1350" s="2">
        <v>951.98173999999995</v>
      </c>
      <c r="AU1350" s="2">
        <v>1614.11662</v>
      </c>
      <c r="AV1350" s="2">
        <v>94.602630000000005</v>
      </c>
      <c r="AW1350" s="2">
        <v>3.0910899999999999</v>
      </c>
    </row>
    <row r="1351" spans="3:49" x14ac:dyDescent="0.25">
      <c r="C1351" s="2">
        <f t="shared" si="20"/>
        <v>0.37249999999998973</v>
      </c>
      <c r="D1351" s="2"/>
      <c r="E1351" s="2">
        <v>164.20778999999999</v>
      </c>
      <c r="F1351" s="2">
        <v>357.16959000000003</v>
      </c>
      <c r="G1351" s="2">
        <v>61.835740000000001</v>
      </c>
      <c r="H1351" s="2">
        <v>9177.3988300000001</v>
      </c>
      <c r="I1351" s="2">
        <v>206.49961999999999</v>
      </c>
      <c r="J1351" s="2">
        <v>100.262</v>
      </c>
      <c r="K1351" s="2">
        <v>-1.0670000000000001E-2</v>
      </c>
      <c r="L1351" s="2">
        <v>121.43291000000001</v>
      </c>
      <c r="M1351" s="2">
        <v>250.79263</v>
      </c>
      <c r="N1351" s="2">
        <v>239.05617000000001</v>
      </c>
      <c r="O1351" s="2">
        <v>11.736459999999994</v>
      </c>
      <c r="P1351" s="2">
        <v>205.02828</v>
      </c>
      <c r="Q1351" s="2">
        <v>120.48614000000001</v>
      </c>
      <c r="R1351" s="2">
        <v>226.66244</v>
      </c>
      <c r="S1351" s="2">
        <v>227.30158</v>
      </c>
      <c r="T1351" s="2">
        <v>304.81885</v>
      </c>
      <c r="U1351" s="2">
        <v>2.8563800000000001</v>
      </c>
      <c r="V1351" s="2">
        <v>343.17363</v>
      </c>
      <c r="W1351" s="2">
        <v>1802.39363</v>
      </c>
      <c r="X1351" s="2">
        <v>34.927880000000002</v>
      </c>
      <c r="Y1351" s="2">
        <v>196.99978999999999</v>
      </c>
      <c r="Z1351" s="2">
        <v>44.126469999999998</v>
      </c>
      <c r="AA1351" s="2">
        <v>8.0322699999999969</v>
      </c>
      <c r="AB1351" s="2">
        <v>102.26903</v>
      </c>
      <c r="AC1351" s="2">
        <v>110.3013</v>
      </c>
      <c r="AD1351" s="2">
        <v>326.56871999999998</v>
      </c>
      <c r="AE1351" s="2">
        <v>105.89097</v>
      </c>
      <c r="AF1351" s="2">
        <v>-220.67775</v>
      </c>
      <c r="AG1351" s="2">
        <v>116.77736</v>
      </c>
      <c r="AH1351" s="2">
        <v>555.22015999999996</v>
      </c>
      <c r="AI1351" s="2">
        <v>116.77736</v>
      </c>
      <c r="AJ1351" s="2">
        <v>103.18965</v>
      </c>
      <c r="AK1351" s="2">
        <v>107.76465</v>
      </c>
      <c r="AL1351" s="2">
        <v>400.67164000000002</v>
      </c>
      <c r="AM1351" s="2">
        <v>555.22015999999996</v>
      </c>
      <c r="AN1351" s="2">
        <v>564.44523000000004</v>
      </c>
      <c r="AO1351" s="2">
        <v>38.967660000000002</v>
      </c>
      <c r="AP1351" s="2">
        <v>74.848740000000006</v>
      </c>
      <c r="AQ1351" s="2">
        <v>85.949259999999995</v>
      </c>
      <c r="AR1351" s="2">
        <v>71.503320000000002</v>
      </c>
      <c r="AS1351" s="2">
        <v>118.7218</v>
      </c>
      <c r="AT1351" s="2">
        <v>951.97634000000005</v>
      </c>
      <c r="AU1351" s="2">
        <v>1614.4177</v>
      </c>
      <c r="AV1351" s="2">
        <v>94.654660000000007</v>
      </c>
      <c r="AW1351" s="2">
        <v>3.08927</v>
      </c>
    </row>
    <row r="1352" spans="3:49" x14ac:dyDescent="0.25">
      <c r="C1352" s="2">
        <f t="shared" si="20"/>
        <v>0.37277777777776749</v>
      </c>
      <c r="D1352" s="2"/>
      <c r="E1352" s="2">
        <v>167.00094000000001</v>
      </c>
      <c r="F1352" s="2">
        <v>357.18995000000001</v>
      </c>
      <c r="G1352" s="2">
        <v>61.989460000000001</v>
      </c>
      <c r="H1352" s="2">
        <v>9333.8101999999999</v>
      </c>
      <c r="I1352" s="2">
        <v>207.08734000000001</v>
      </c>
      <c r="J1352" s="2">
        <v>100.25364999999999</v>
      </c>
      <c r="K1352" s="2">
        <v>-1.311E-2</v>
      </c>
      <c r="L1352" s="2">
        <v>121.18558</v>
      </c>
      <c r="M1352" s="2">
        <v>250.48095000000001</v>
      </c>
      <c r="N1352" s="2">
        <v>239.7158</v>
      </c>
      <c r="O1352" s="2">
        <v>10.765150000000006</v>
      </c>
      <c r="P1352" s="2">
        <v>205.44926000000001</v>
      </c>
      <c r="Q1352" s="2">
        <v>120.51139000000001</v>
      </c>
      <c r="R1352" s="2">
        <v>223.95666</v>
      </c>
      <c r="S1352" s="2">
        <v>230.60265000000001</v>
      </c>
      <c r="T1352" s="2">
        <v>305.22609</v>
      </c>
      <c r="U1352" s="2">
        <v>2.8814600000000001</v>
      </c>
      <c r="V1352" s="2">
        <v>342.52994999999999</v>
      </c>
      <c r="W1352" s="2">
        <v>1802.7371800000001</v>
      </c>
      <c r="X1352" s="2">
        <v>34.932580000000002</v>
      </c>
      <c r="Y1352" s="2">
        <v>197.09806</v>
      </c>
      <c r="Z1352" s="2">
        <v>44.126469999999998</v>
      </c>
      <c r="AA1352" s="2">
        <v>8.0262099999999919</v>
      </c>
      <c r="AB1352" s="2">
        <v>102.29891000000001</v>
      </c>
      <c r="AC1352" s="2">
        <v>110.32512</v>
      </c>
      <c r="AD1352" s="2">
        <v>266.86811999999998</v>
      </c>
      <c r="AE1352" s="2">
        <v>105.86105999999999</v>
      </c>
      <c r="AF1352" s="2">
        <v>-161.00705999999997</v>
      </c>
      <c r="AG1352" s="2">
        <v>116.80696</v>
      </c>
      <c r="AH1352" s="2">
        <v>555.53173000000004</v>
      </c>
      <c r="AI1352" s="2">
        <v>116.80696</v>
      </c>
      <c r="AJ1352" s="2">
        <v>103.21943</v>
      </c>
      <c r="AK1352" s="2">
        <v>107.76465</v>
      </c>
      <c r="AL1352" s="2">
        <v>400.78930000000003</v>
      </c>
      <c r="AM1352" s="2">
        <v>555.53173000000004</v>
      </c>
      <c r="AN1352" s="2">
        <v>564.67094999999995</v>
      </c>
      <c r="AO1352" s="2">
        <v>38.964709999999997</v>
      </c>
      <c r="AP1352" s="2">
        <v>74.848740000000006</v>
      </c>
      <c r="AQ1352" s="2">
        <v>85.94838</v>
      </c>
      <c r="AR1352" s="2">
        <v>71.533640000000005</v>
      </c>
      <c r="AS1352" s="2">
        <v>118.74955</v>
      </c>
      <c r="AT1352" s="2">
        <v>951.98173999999995</v>
      </c>
      <c r="AU1352" s="2">
        <v>1615.3521000000001</v>
      </c>
      <c r="AV1352" s="2">
        <v>94.719409999999996</v>
      </c>
      <c r="AW1352" s="2">
        <v>3.08927</v>
      </c>
    </row>
    <row r="1353" spans="3:49" x14ac:dyDescent="0.25">
      <c r="C1353" s="2">
        <f t="shared" si="20"/>
        <v>0.37305555555554526</v>
      </c>
      <c r="D1353" s="2"/>
      <c r="E1353" s="2">
        <v>165.01633000000001</v>
      </c>
      <c r="F1353" s="2">
        <v>357.39355</v>
      </c>
      <c r="G1353" s="2">
        <v>62.048650000000002</v>
      </c>
      <c r="H1353" s="2">
        <v>9302.5279200000004</v>
      </c>
      <c r="I1353" s="2">
        <v>207.56310999999999</v>
      </c>
      <c r="J1353" s="2">
        <v>100.25364999999999</v>
      </c>
      <c r="K1353" s="2">
        <v>-1.116E-2</v>
      </c>
      <c r="L1353" s="2">
        <v>121.402</v>
      </c>
      <c r="M1353" s="2">
        <v>248.46916999999999</v>
      </c>
      <c r="N1353" s="2">
        <v>237.91936000000001</v>
      </c>
      <c r="O1353" s="2">
        <v>10.549809999999979</v>
      </c>
      <c r="P1353" s="2">
        <v>205.56152</v>
      </c>
      <c r="Q1353" s="2">
        <v>120.55347</v>
      </c>
      <c r="R1353" s="2">
        <v>245.32399000000001</v>
      </c>
      <c r="S1353" s="2">
        <v>236.89705000000001</v>
      </c>
      <c r="T1353" s="2">
        <v>305.60500000000002</v>
      </c>
      <c r="U1353" s="2">
        <v>3.1038299999999999</v>
      </c>
      <c r="V1353" s="2">
        <v>344.01321000000002</v>
      </c>
      <c r="W1353" s="2">
        <v>1801.5028400000001</v>
      </c>
      <c r="X1353" s="2">
        <v>34.924630000000001</v>
      </c>
      <c r="Y1353" s="2">
        <v>197.17895999999999</v>
      </c>
      <c r="Z1353" s="2">
        <v>43.966329999999999</v>
      </c>
      <c r="AA1353" s="2">
        <v>7.9725299999999919</v>
      </c>
      <c r="AB1353" s="2">
        <v>102.32277000000001</v>
      </c>
      <c r="AC1353" s="2">
        <v>110.2953</v>
      </c>
      <c r="AD1353" s="2">
        <v>275.01605000000001</v>
      </c>
      <c r="AE1353" s="2">
        <v>105.88539</v>
      </c>
      <c r="AF1353" s="2">
        <v>-169.13066000000001</v>
      </c>
      <c r="AG1353" s="2">
        <v>116.77184</v>
      </c>
      <c r="AH1353" s="2">
        <v>555.72469999999998</v>
      </c>
      <c r="AI1353" s="2">
        <v>116.77184</v>
      </c>
      <c r="AJ1353" s="2">
        <v>103.21388</v>
      </c>
      <c r="AK1353" s="2">
        <v>107.72936</v>
      </c>
      <c r="AL1353" s="2">
        <v>400.93088</v>
      </c>
      <c r="AM1353" s="2">
        <v>555.72469999999998</v>
      </c>
      <c r="AN1353" s="2">
        <v>564.83497</v>
      </c>
      <c r="AO1353" s="2">
        <v>38.963790000000003</v>
      </c>
      <c r="AP1353" s="2">
        <v>74.843109999999996</v>
      </c>
      <c r="AQ1353" s="2">
        <v>85.965239999999994</v>
      </c>
      <c r="AR1353" s="2">
        <v>71.527990000000003</v>
      </c>
      <c r="AS1353" s="2">
        <v>118.77383</v>
      </c>
      <c r="AT1353" s="2">
        <v>951.98173999999995</v>
      </c>
      <c r="AU1353" s="2">
        <v>1616.1655599999999</v>
      </c>
      <c r="AV1353" s="2">
        <v>94.788250000000005</v>
      </c>
      <c r="AW1353" s="2">
        <v>3.0898699999999999</v>
      </c>
    </row>
    <row r="1354" spans="3:49" x14ac:dyDescent="0.25">
      <c r="C1354" s="2">
        <f t="shared" si="20"/>
        <v>0.37333333333332303</v>
      </c>
      <c r="D1354" s="2"/>
      <c r="E1354" s="2">
        <v>157.15141</v>
      </c>
      <c r="F1354" s="2">
        <v>358.55408</v>
      </c>
      <c r="G1354" s="2">
        <v>62.028709999999997</v>
      </c>
      <c r="H1354" s="2">
        <v>9333.8101999999999</v>
      </c>
      <c r="I1354" s="2">
        <v>207.56310999999999</v>
      </c>
      <c r="J1354" s="2">
        <v>100.262</v>
      </c>
      <c r="K1354" s="2">
        <v>-6.2700000000000004E-3</v>
      </c>
      <c r="L1354" s="2">
        <v>120.87642</v>
      </c>
      <c r="M1354" s="2">
        <v>254.47617</v>
      </c>
      <c r="N1354" s="2">
        <v>242.36836</v>
      </c>
      <c r="O1354" s="2">
        <v>12.107810000000001</v>
      </c>
      <c r="P1354" s="2">
        <v>205.56152</v>
      </c>
      <c r="Q1354" s="2">
        <v>120.5703</v>
      </c>
      <c r="R1354" s="2">
        <v>244.26399000000001</v>
      </c>
      <c r="S1354" s="2">
        <v>231.66569999999999</v>
      </c>
      <c r="T1354" s="2">
        <v>305.82114999999999</v>
      </c>
      <c r="U1354" s="2">
        <v>3.07538</v>
      </c>
      <c r="V1354" s="2">
        <v>342.39001999999999</v>
      </c>
      <c r="W1354" s="2">
        <v>1800.79718</v>
      </c>
      <c r="X1354" s="2">
        <v>34.929400000000001</v>
      </c>
      <c r="Y1354" s="2">
        <v>197.23097000000001</v>
      </c>
      <c r="Z1354" s="2">
        <v>44.002969999999998</v>
      </c>
      <c r="AA1354" s="2">
        <v>7.9546500000000009</v>
      </c>
      <c r="AB1354" s="2">
        <v>102.35265</v>
      </c>
      <c r="AC1354" s="2">
        <v>110.3073</v>
      </c>
      <c r="AD1354" s="2">
        <v>289.31526000000002</v>
      </c>
      <c r="AE1354" s="2">
        <v>105.89097</v>
      </c>
      <c r="AF1354" s="2">
        <v>-183.42429000000004</v>
      </c>
      <c r="AG1354" s="2">
        <v>116.80696</v>
      </c>
      <c r="AH1354" s="2">
        <v>555.87157999999999</v>
      </c>
      <c r="AI1354" s="2">
        <v>116.80696</v>
      </c>
      <c r="AJ1354" s="2">
        <v>103.21943</v>
      </c>
      <c r="AK1354" s="2">
        <v>107.73491</v>
      </c>
      <c r="AL1354" s="2">
        <v>400.96578</v>
      </c>
      <c r="AM1354" s="2">
        <v>555.87157999999999</v>
      </c>
      <c r="AN1354" s="2">
        <v>564.92487000000006</v>
      </c>
      <c r="AO1354" s="2">
        <v>38.965359999999997</v>
      </c>
      <c r="AP1354" s="2">
        <v>74.878919999999994</v>
      </c>
      <c r="AQ1354" s="2">
        <v>85.973380000000006</v>
      </c>
      <c r="AR1354" s="2">
        <v>71.533640000000005</v>
      </c>
      <c r="AS1354" s="2">
        <v>118.80316000000001</v>
      </c>
      <c r="AT1354" s="2">
        <v>951.98713999999995</v>
      </c>
      <c r="AU1354" s="2">
        <v>1616.29946</v>
      </c>
      <c r="AV1354" s="2">
        <v>94.878240000000005</v>
      </c>
      <c r="AW1354" s="2">
        <v>3.0922999999999998</v>
      </c>
    </row>
    <row r="1355" spans="3:49" x14ac:dyDescent="0.25">
      <c r="C1355" s="2">
        <f t="shared" si="20"/>
        <v>0.37361111111110079</v>
      </c>
      <c r="D1355" s="2"/>
      <c r="E1355" s="2">
        <v>173.32228000000001</v>
      </c>
      <c r="F1355" s="2">
        <v>358.33012000000002</v>
      </c>
      <c r="G1355" s="2">
        <v>61.965960000000003</v>
      </c>
      <c r="H1355" s="2">
        <v>9318.1690600000002</v>
      </c>
      <c r="I1355" s="2">
        <v>207.61909</v>
      </c>
      <c r="J1355" s="2">
        <v>100.27034999999999</v>
      </c>
      <c r="K1355" s="2">
        <v>-3.3400000000000001E-3</v>
      </c>
      <c r="L1355" s="2">
        <v>121.55658</v>
      </c>
      <c r="M1355" s="2">
        <v>251.416</v>
      </c>
      <c r="N1355" s="2">
        <v>240.82454000000001</v>
      </c>
      <c r="O1355" s="2">
        <v>10.591459999999984</v>
      </c>
      <c r="P1355" s="2">
        <v>205.61765</v>
      </c>
      <c r="Q1355" s="2">
        <v>120.60396</v>
      </c>
      <c r="R1355" s="2">
        <v>248.16925000000001</v>
      </c>
      <c r="S1355" s="2">
        <v>232.67281</v>
      </c>
      <c r="T1355" s="2">
        <v>305.91505999999998</v>
      </c>
      <c r="U1355" s="2">
        <v>2.8504200000000002</v>
      </c>
      <c r="V1355" s="2">
        <v>342.83780000000002</v>
      </c>
      <c r="W1355" s="2">
        <v>1800.0255500000001</v>
      </c>
      <c r="X1355" s="2">
        <v>34.92501</v>
      </c>
      <c r="Y1355" s="2">
        <v>197.32344000000001</v>
      </c>
      <c r="Z1355" s="2">
        <v>43.910330000000002</v>
      </c>
      <c r="AA1355" s="2">
        <v>8.0023899999999912</v>
      </c>
      <c r="AB1355" s="2">
        <v>102.29891000000001</v>
      </c>
      <c r="AC1355" s="2">
        <v>110.3013</v>
      </c>
      <c r="AD1355" s="2">
        <v>297.04037</v>
      </c>
      <c r="AE1355" s="2">
        <v>105.92086999999999</v>
      </c>
      <c r="AF1355" s="2">
        <v>-191.11950000000002</v>
      </c>
      <c r="AG1355" s="2">
        <v>116.80696</v>
      </c>
      <c r="AH1355" s="2">
        <v>555.98486000000003</v>
      </c>
      <c r="AI1355" s="2">
        <v>116.80696</v>
      </c>
      <c r="AJ1355" s="2">
        <v>103.21943</v>
      </c>
      <c r="AK1355" s="2">
        <v>107.76465</v>
      </c>
      <c r="AL1355" s="2">
        <v>401.02461</v>
      </c>
      <c r="AM1355" s="2">
        <v>555.98486000000003</v>
      </c>
      <c r="AN1355" s="2">
        <v>564.92487000000006</v>
      </c>
      <c r="AO1355" s="2">
        <v>38.975610000000003</v>
      </c>
      <c r="AP1355" s="2">
        <v>74.878919999999994</v>
      </c>
      <c r="AQ1355" s="2">
        <v>85.983739999999997</v>
      </c>
      <c r="AR1355" s="2">
        <v>71.533640000000005</v>
      </c>
      <c r="AS1355" s="2">
        <v>118.82643</v>
      </c>
      <c r="AT1355" s="2">
        <v>951.98713999999995</v>
      </c>
      <c r="AU1355" s="2">
        <v>1617.7736500000001</v>
      </c>
      <c r="AV1355" s="2">
        <v>94.901210000000006</v>
      </c>
      <c r="AW1355" s="2">
        <v>3.0898699999999999</v>
      </c>
    </row>
    <row r="1356" spans="3:49" x14ac:dyDescent="0.25">
      <c r="C1356" s="2">
        <f t="shared" ref="C1356:C1419" si="21">C1355+(1/3600)</f>
        <v>0.37388888888887856</v>
      </c>
      <c r="D1356" s="2"/>
      <c r="E1356" s="2">
        <v>175.82141999999999</v>
      </c>
      <c r="F1356" s="2">
        <v>358.12651</v>
      </c>
      <c r="G1356" s="2">
        <v>61.994540000000001</v>
      </c>
      <c r="H1356" s="2">
        <v>9271.2456500000008</v>
      </c>
      <c r="I1356" s="2">
        <v>208.01089999999999</v>
      </c>
      <c r="J1356" s="2">
        <v>100.262</v>
      </c>
      <c r="K1356" s="2">
        <v>-6.7600000000000004E-3</v>
      </c>
      <c r="L1356" s="2">
        <v>121.71116000000001</v>
      </c>
      <c r="M1356" s="2">
        <v>248.41249999999999</v>
      </c>
      <c r="N1356" s="2">
        <v>237.48428999999999</v>
      </c>
      <c r="O1356" s="2">
        <v>10.928210000000007</v>
      </c>
      <c r="P1356" s="2">
        <v>206.01056</v>
      </c>
      <c r="Q1356" s="2">
        <v>120.59554</v>
      </c>
      <c r="R1356" s="2">
        <v>245.49135999999999</v>
      </c>
      <c r="S1356" s="2">
        <v>234.85487000000001</v>
      </c>
      <c r="T1356" s="2">
        <v>306.05338999999998</v>
      </c>
      <c r="U1356" s="2">
        <v>2.84843</v>
      </c>
      <c r="V1356" s="2">
        <v>341.18662999999998</v>
      </c>
      <c r="W1356" s="2">
        <v>1799.75631</v>
      </c>
      <c r="X1356" s="2">
        <v>34.930590000000002</v>
      </c>
      <c r="Y1356" s="2">
        <v>197.41592</v>
      </c>
      <c r="Z1356" s="2">
        <v>44.05321</v>
      </c>
      <c r="AA1356" s="2">
        <v>7.9725099999999998</v>
      </c>
      <c r="AB1356" s="2">
        <v>102.32879</v>
      </c>
      <c r="AC1356" s="2">
        <v>110.3013</v>
      </c>
      <c r="AD1356" s="2">
        <v>277.09361000000001</v>
      </c>
      <c r="AE1356" s="2">
        <v>105.90973</v>
      </c>
      <c r="AF1356" s="2">
        <v>-171.18388000000002</v>
      </c>
      <c r="AG1356" s="2">
        <v>116.79592</v>
      </c>
      <c r="AH1356" s="2">
        <v>556.11587999999995</v>
      </c>
      <c r="AI1356" s="2">
        <v>116.79592</v>
      </c>
      <c r="AJ1356" s="2">
        <v>103.17854</v>
      </c>
      <c r="AK1356" s="2">
        <v>107.72382</v>
      </c>
      <c r="AL1356" s="2">
        <v>401.04306000000003</v>
      </c>
      <c r="AM1356" s="2">
        <v>556.11587999999995</v>
      </c>
      <c r="AN1356" s="2">
        <v>564.80150000000003</v>
      </c>
      <c r="AO1356" s="2">
        <v>38.984209999999997</v>
      </c>
      <c r="AP1356" s="2">
        <v>74.897840000000002</v>
      </c>
      <c r="AQ1356" s="2">
        <v>85.97972</v>
      </c>
      <c r="AR1356" s="2">
        <v>71.522329999999997</v>
      </c>
      <c r="AS1356" s="2">
        <v>118.85651</v>
      </c>
      <c r="AT1356" s="2">
        <v>951.98713999999995</v>
      </c>
      <c r="AU1356" s="2">
        <v>1619.32285</v>
      </c>
      <c r="AV1356" s="2">
        <v>94.881280000000004</v>
      </c>
      <c r="AW1356" s="2">
        <v>3.0916899999999998</v>
      </c>
    </row>
    <row r="1357" spans="3:49" x14ac:dyDescent="0.25">
      <c r="C1357" s="2">
        <f t="shared" si="21"/>
        <v>0.37416666666665632</v>
      </c>
      <c r="D1357" s="2"/>
      <c r="E1357" s="2">
        <v>166.48641000000001</v>
      </c>
      <c r="F1357" s="2">
        <v>358.55408</v>
      </c>
      <c r="G1357" s="2">
        <v>62.084249999999997</v>
      </c>
      <c r="H1357" s="2">
        <v>9193.0399699999998</v>
      </c>
      <c r="I1357" s="2">
        <v>208.15083000000001</v>
      </c>
      <c r="J1357" s="2">
        <v>100.25364999999999</v>
      </c>
      <c r="K1357" s="2">
        <v>-6.2700000000000004E-3</v>
      </c>
      <c r="L1357" s="2">
        <v>121.27833</v>
      </c>
      <c r="M1357" s="2">
        <v>254.64617999999999</v>
      </c>
      <c r="N1357" s="2">
        <v>242.85956999999999</v>
      </c>
      <c r="O1357" s="2">
        <v>11.786609999999996</v>
      </c>
      <c r="P1357" s="2">
        <v>206.40347</v>
      </c>
      <c r="Q1357" s="2">
        <v>120.59554</v>
      </c>
      <c r="R1357" s="2">
        <v>241.16767999999999</v>
      </c>
      <c r="S1357" s="2">
        <v>236.81313</v>
      </c>
      <c r="T1357" s="2">
        <v>306.35061000000002</v>
      </c>
      <c r="U1357" s="2">
        <v>2.9314800000000001</v>
      </c>
      <c r="V1357" s="2">
        <v>341.94225</v>
      </c>
      <c r="W1357" s="2">
        <v>1801.0186699999999</v>
      </c>
      <c r="X1357" s="2">
        <v>34.926099999999998</v>
      </c>
      <c r="Y1357" s="2">
        <v>197.51992999999999</v>
      </c>
      <c r="Z1357" s="2">
        <v>43.910330000000002</v>
      </c>
      <c r="AA1357" s="2">
        <v>7.9486199999999911</v>
      </c>
      <c r="AB1357" s="2">
        <v>102.35868000000001</v>
      </c>
      <c r="AC1357" s="2">
        <v>110.3073</v>
      </c>
      <c r="AD1357" s="2">
        <v>215.35022000000001</v>
      </c>
      <c r="AE1357" s="2">
        <v>105.92086999999999</v>
      </c>
      <c r="AF1357" s="2">
        <v>-109.42935000000001</v>
      </c>
      <c r="AG1357" s="2">
        <v>116.89578</v>
      </c>
      <c r="AH1357" s="2">
        <v>556.23969999999997</v>
      </c>
      <c r="AI1357" s="2">
        <v>116.89578</v>
      </c>
      <c r="AJ1357" s="2">
        <v>103.21943</v>
      </c>
      <c r="AK1357" s="2">
        <v>107.79438</v>
      </c>
      <c r="AL1357" s="2">
        <v>401.14227</v>
      </c>
      <c r="AM1357" s="2">
        <v>556.23969999999997</v>
      </c>
      <c r="AN1357" s="2">
        <v>564.98128999999994</v>
      </c>
      <c r="AO1357" s="2">
        <v>38.991779999999999</v>
      </c>
      <c r="AP1357" s="2">
        <v>74.909099999999995</v>
      </c>
      <c r="AQ1357" s="2">
        <v>85.986450000000005</v>
      </c>
      <c r="AR1357" s="2">
        <v>71.563959999999994</v>
      </c>
      <c r="AS1357" s="2">
        <v>118.88634</v>
      </c>
      <c r="AT1357" s="2">
        <v>951.98713999999995</v>
      </c>
      <c r="AU1357" s="2">
        <v>1620.19703</v>
      </c>
      <c r="AV1357" s="2">
        <v>94.871709999999993</v>
      </c>
      <c r="AW1357" s="2">
        <v>3.08927</v>
      </c>
    </row>
    <row r="1358" spans="3:49" x14ac:dyDescent="0.25">
      <c r="C1358" s="2">
        <f t="shared" si="21"/>
        <v>0.37444444444443409</v>
      </c>
      <c r="D1358" s="2"/>
      <c r="E1358" s="2">
        <v>179.12909999999999</v>
      </c>
      <c r="F1358" s="2">
        <v>358.49299999999999</v>
      </c>
      <c r="G1358" s="2">
        <v>62.198839999999997</v>
      </c>
      <c r="H1358" s="2">
        <v>9099.1931399999994</v>
      </c>
      <c r="I1358" s="2">
        <v>208.12285</v>
      </c>
      <c r="J1358" s="2">
        <v>100.2453</v>
      </c>
      <c r="K1358" s="2">
        <v>-4.3200000000000001E-3</v>
      </c>
      <c r="L1358" s="2">
        <v>121.55658</v>
      </c>
      <c r="M1358" s="2">
        <v>245.66401999999999</v>
      </c>
      <c r="N1358" s="2">
        <v>234.98612</v>
      </c>
      <c r="O1358" s="2">
        <v>10.677899999999994</v>
      </c>
      <c r="P1358" s="2">
        <v>206.45959999999999</v>
      </c>
      <c r="Q1358" s="2">
        <v>120.62079</v>
      </c>
      <c r="R1358" s="2">
        <v>224.20770999999999</v>
      </c>
      <c r="S1358" s="2">
        <v>235.834</v>
      </c>
      <c r="T1358" s="2">
        <v>306.46449000000001</v>
      </c>
      <c r="U1358" s="2">
        <v>2.9597699999999998</v>
      </c>
      <c r="V1358" s="2">
        <v>341.43849999999998</v>
      </c>
      <c r="W1358" s="2">
        <v>1802.6185599999999</v>
      </c>
      <c r="X1358" s="2">
        <v>34.928319999999999</v>
      </c>
      <c r="Y1358" s="2">
        <v>197.58930000000001</v>
      </c>
      <c r="Z1358" s="2">
        <v>43.941209999999998</v>
      </c>
      <c r="AA1358" s="2">
        <v>7.9963699999999989</v>
      </c>
      <c r="AB1358" s="2">
        <v>102.30493</v>
      </c>
      <c r="AC1358" s="2">
        <v>110.3013</v>
      </c>
      <c r="AD1358" s="2">
        <v>228.23014000000001</v>
      </c>
      <c r="AE1358" s="2">
        <v>105.92086999999999</v>
      </c>
      <c r="AF1358" s="2">
        <v>-122.30927000000001</v>
      </c>
      <c r="AG1358" s="2">
        <v>116.86617</v>
      </c>
      <c r="AH1358" s="2">
        <v>556.40958000000001</v>
      </c>
      <c r="AI1358" s="2">
        <v>116.86617</v>
      </c>
      <c r="AJ1358" s="2">
        <v>103.18965</v>
      </c>
      <c r="AK1358" s="2">
        <v>107.73491</v>
      </c>
      <c r="AL1358" s="2">
        <v>401.14227</v>
      </c>
      <c r="AM1358" s="2">
        <v>556.40958000000001</v>
      </c>
      <c r="AN1358" s="2">
        <v>565.23515999999995</v>
      </c>
      <c r="AO1358" s="2">
        <v>38.983600000000003</v>
      </c>
      <c r="AP1358" s="2">
        <v>74.909099999999995</v>
      </c>
      <c r="AQ1358" s="2">
        <v>85.994560000000007</v>
      </c>
      <c r="AR1358" s="2">
        <v>71.563959999999994</v>
      </c>
      <c r="AS1358" s="2">
        <v>118.90255000000001</v>
      </c>
      <c r="AT1358" s="2">
        <v>951.98173999999995</v>
      </c>
      <c r="AU1358" s="2">
        <v>1620.8450499999999</v>
      </c>
      <c r="AV1358" s="2">
        <v>94.846909999999994</v>
      </c>
      <c r="AW1358" s="2">
        <v>3.08927</v>
      </c>
    </row>
    <row r="1359" spans="3:49" x14ac:dyDescent="0.25">
      <c r="C1359" s="2">
        <f t="shared" si="21"/>
        <v>0.37472222222221185</v>
      </c>
      <c r="D1359" s="2"/>
      <c r="E1359" s="2">
        <v>161.78216</v>
      </c>
      <c r="F1359" s="2">
        <v>358.69659999999999</v>
      </c>
      <c r="G1359" s="2">
        <v>62.208089999999999</v>
      </c>
      <c r="H1359" s="2">
        <v>9255.6045099999992</v>
      </c>
      <c r="I1359" s="2">
        <v>208.29077000000001</v>
      </c>
      <c r="J1359" s="2">
        <v>100.262</v>
      </c>
      <c r="K1359" s="2">
        <v>-4.3200000000000001E-3</v>
      </c>
      <c r="L1359" s="2">
        <v>121.12375</v>
      </c>
      <c r="M1359" s="2">
        <v>250.62262000000001</v>
      </c>
      <c r="N1359" s="2">
        <v>240.01052999999999</v>
      </c>
      <c r="O1359" s="2">
        <v>10.612090000000023</v>
      </c>
      <c r="P1359" s="2">
        <v>206.57185999999999</v>
      </c>
      <c r="Q1359" s="2">
        <v>120.66285999999999</v>
      </c>
      <c r="R1359" s="2">
        <v>227.08086</v>
      </c>
      <c r="S1359" s="2">
        <v>232.14127999999999</v>
      </c>
      <c r="T1359" s="2">
        <v>306.59120000000001</v>
      </c>
      <c r="U1359" s="2">
        <v>3.1842700000000002</v>
      </c>
      <c r="V1359" s="2">
        <v>342.75384000000003</v>
      </c>
      <c r="W1359" s="2">
        <v>1801.79971</v>
      </c>
      <c r="X1359" s="2">
        <v>34.924199999999999</v>
      </c>
      <c r="Y1359" s="2">
        <v>197.69909000000001</v>
      </c>
      <c r="Z1359" s="2">
        <v>44.064720000000001</v>
      </c>
      <c r="AA1359" s="2">
        <v>7.97851</v>
      </c>
      <c r="AB1359" s="2">
        <v>102.32879</v>
      </c>
      <c r="AC1359" s="2">
        <v>110.3073</v>
      </c>
      <c r="AD1359" s="2">
        <v>301.47759000000002</v>
      </c>
      <c r="AE1359" s="2">
        <v>105.92086999999999</v>
      </c>
      <c r="AF1359" s="2">
        <v>-195.55672000000004</v>
      </c>
      <c r="AG1359" s="2">
        <v>116.89578</v>
      </c>
      <c r="AH1359" s="2">
        <v>556.57943999999998</v>
      </c>
      <c r="AI1359" s="2">
        <v>116.89578</v>
      </c>
      <c r="AJ1359" s="2">
        <v>103.21943</v>
      </c>
      <c r="AK1359" s="2">
        <v>107.79438</v>
      </c>
      <c r="AL1359" s="2">
        <v>401.23050999999998</v>
      </c>
      <c r="AM1359" s="2">
        <v>556.57943999999998</v>
      </c>
      <c r="AN1359" s="2">
        <v>565.37618999999995</v>
      </c>
      <c r="AO1359" s="2">
        <v>38.96895</v>
      </c>
      <c r="AP1359" s="2">
        <v>74.939279999999997</v>
      </c>
      <c r="AQ1359" s="2">
        <v>85.999179999999996</v>
      </c>
      <c r="AR1359" s="2">
        <v>71.624600000000001</v>
      </c>
      <c r="AS1359" s="2">
        <v>118.9229</v>
      </c>
      <c r="AT1359" s="2">
        <v>951.98713999999995</v>
      </c>
      <c r="AU1359" s="2">
        <v>1622.1409699999999</v>
      </c>
      <c r="AV1359" s="2">
        <v>94.856300000000005</v>
      </c>
      <c r="AW1359" s="2">
        <v>3.10501</v>
      </c>
    </row>
    <row r="1360" spans="3:49" x14ac:dyDescent="0.25">
      <c r="C1360" s="2">
        <f t="shared" si="21"/>
        <v>0.37499999999998962</v>
      </c>
      <c r="D1360" s="2"/>
      <c r="E1360" s="2">
        <v>178.90859</v>
      </c>
      <c r="F1360" s="2">
        <v>358.30975999999998</v>
      </c>
      <c r="G1360" s="2">
        <v>62.245249999999999</v>
      </c>
      <c r="H1360" s="2">
        <v>9333.8101999999999</v>
      </c>
      <c r="I1360" s="2">
        <v>208.31874999999999</v>
      </c>
      <c r="J1360" s="2">
        <v>100.25364999999999</v>
      </c>
      <c r="K1360" s="2">
        <v>-3.8300000000000001E-3</v>
      </c>
      <c r="L1360" s="2">
        <v>121.15467</v>
      </c>
      <c r="M1360" s="2">
        <v>249.20588000000001</v>
      </c>
      <c r="N1360" s="2">
        <v>237.8913</v>
      </c>
      <c r="O1360" s="2">
        <v>11.314580000000007</v>
      </c>
      <c r="P1360" s="2">
        <v>206.26313999999999</v>
      </c>
      <c r="Q1360" s="2">
        <v>120.64603</v>
      </c>
      <c r="R1360" s="2">
        <v>224.73770999999999</v>
      </c>
      <c r="S1360" s="2">
        <v>232.70078000000001</v>
      </c>
      <c r="T1360" s="2">
        <v>306.68063999999998</v>
      </c>
      <c r="U1360" s="2">
        <v>3.1836600000000002</v>
      </c>
      <c r="V1360" s="2">
        <v>341.27058</v>
      </c>
      <c r="W1360" s="2">
        <v>1802.04387</v>
      </c>
      <c r="X1360" s="2">
        <v>34.925440000000002</v>
      </c>
      <c r="Y1360" s="2">
        <v>197.78577999999999</v>
      </c>
      <c r="Z1360" s="2">
        <v>44.058959999999999</v>
      </c>
      <c r="AA1360" s="2">
        <v>8.038179999999997</v>
      </c>
      <c r="AB1360" s="2">
        <v>102.32277000000001</v>
      </c>
      <c r="AC1360" s="2">
        <v>110.36095</v>
      </c>
      <c r="AD1360" s="2">
        <v>268.44607999999999</v>
      </c>
      <c r="AE1360" s="2">
        <v>105.9153</v>
      </c>
      <c r="AF1360" s="2">
        <v>-162.53077999999999</v>
      </c>
      <c r="AG1360" s="2">
        <v>116.91986</v>
      </c>
      <c r="AH1360" s="2">
        <v>556.60247000000004</v>
      </c>
      <c r="AI1360" s="2">
        <v>116.91986</v>
      </c>
      <c r="AJ1360" s="2">
        <v>103.21388</v>
      </c>
      <c r="AK1360" s="2">
        <v>107.81858</v>
      </c>
      <c r="AL1360" s="2">
        <v>401.28384999999997</v>
      </c>
      <c r="AM1360" s="2">
        <v>556.60247000000004</v>
      </c>
      <c r="AN1360" s="2">
        <v>565.54015000000004</v>
      </c>
      <c r="AO1360" s="2">
        <v>38.952620000000003</v>
      </c>
      <c r="AP1360" s="2">
        <v>74.903469999999999</v>
      </c>
      <c r="AQ1360" s="2">
        <v>86.01003</v>
      </c>
      <c r="AR1360" s="2">
        <v>71.618949999999998</v>
      </c>
      <c r="AS1360" s="2">
        <v>118.94258000000001</v>
      </c>
      <c r="AT1360" s="2">
        <v>951.98173999999995</v>
      </c>
      <c r="AU1360" s="2">
        <v>1623.87285</v>
      </c>
      <c r="AV1360" s="2">
        <v>94.831500000000005</v>
      </c>
      <c r="AW1360" s="2">
        <v>3.1019800000000002</v>
      </c>
    </row>
    <row r="1361" spans="3:49" x14ac:dyDescent="0.25">
      <c r="C1361" s="2">
        <f t="shared" si="21"/>
        <v>0.37527777777776739</v>
      </c>
      <c r="D1361" s="2"/>
      <c r="E1361" s="2">
        <v>173.91032000000001</v>
      </c>
      <c r="F1361" s="2">
        <v>356.04978</v>
      </c>
      <c r="G1361" s="2">
        <v>62.284849999999999</v>
      </c>
      <c r="H1361" s="2">
        <v>9208.6810999999998</v>
      </c>
      <c r="I1361" s="2">
        <v>208.40271000000001</v>
      </c>
      <c r="J1361" s="2">
        <v>100.25364999999999</v>
      </c>
      <c r="K1361" s="2">
        <v>-1.39E-3</v>
      </c>
      <c r="L1361" s="2">
        <v>121.15467</v>
      </c>
      <c r="M1361" s="2">
        <v>246.20238000000001</v>
      </c>
      <c r="N1361" s="2">
        <v>235.37908999999999</v>
      </c>
      <c r="O1361" s="2">
        <v>10.823290000000014</v>
      </c>
      <c r="P1361" s="2">
        <v>206.57185999999999</v>
      </c>
      <c r="Q1361" s="2">
        <v>120.64603</v>
      </c>
      <c r="R1361" s="2">
        <v>238.434</v>
      </c>
      <c r="S1361" s="2">
        <v>231.83355</v>
      </c>
      <c r="T1361" s="2">
        <v>306.58285000000001</v>
      </c>
      <c r="U1361" s="2">
        <v>3.3526500000000001</v>
      </c>
      <c r="V1361" s="2">
        <v>342.69787000000002</v>
      </c>
      <c r="W1361" s="2">
        <v>1801.59647</v>
      </c>
      <c r="X1361" s="2">
        <v>34.921999999999997</v>
      </c>
      <c r="Y1361" s="2">
        <v>197.90136000000001</v>
      </c>
      <c r="Z1361" s="2">
        <v>44.033839999999998</v>
      </c>
      <c r="AA1361" s="2">
        <v>8.0741600000000062</v>
      </c>
      <c r="AB1361" s="2">
        <v>102.23915</v>
      </c>
      <c r="AC1361" s="2">
        <v>110.31331</v>
      </c>
      <c r="AD1361" s="2">
        <v>318.71042999999997</v>
      </c>
      <c r="AE1361" s="2">
        <v>105.89097</v>
      </c>
      <c r="AF1361" s="2">
        <v>-212.81945999999999</v>
      </c>
      <c r="AG1361" s="2">
        <v>116.92538</v>
      </c>
      <c r="AH1361" s="2">
        <v>556.69268</v>
      </c>
      <c r="AI1361" s="2">
        <v>116.92538</v>
      </c>
      <c r="AJ1361" s="2">
        <v>103.24921999999999</v>
      </c>
      <c r="AK1361" s="2">
        <v>107.79438</v>
      </c>
      <c r="AL1361" s="2">
        <v>401.34816999999998</v>
      </c>
      <c r="AM1361" s="2">
        <v>556.69268</v>
      </c>
      <c r="AN1361" s="2">
        <v>565.71460999999999</v>
      </c>
      <c r="AO1361" s="2">
        <v>38.930439999999997</v>
      </c>
      <c r="AP1361" s="2">
        <v>74.939279999999997</v>
      </c>
      <c r="AQ1361" s="2">
        <v>86.027820000000006</v>
      </c>
      <c r="AR1361" s="2">
        <v>71.624600000000001</v>
      </c>
      <c r="AS1361" s="2">
        <v>118.9648</v>
      </c>
      <c r="AT1361" s="2">
        <v>951.98713999999995</v>
      </c>
      <c r="AU1361" s="2">
        <v>1624.73128</v>
      </c>
      <c r="AV1361" s="2">
        <v>94.765709999999999</v>
      </c>
      <c r="AW1361" s="2">
        <v>3.0904799999999999</v>
      </c>
    </row>
    <row r="1362" spans="3:49" x14ac:dyDescent="0.25">
      <c r="C1362" s="2">
        <f t="shared" si="21"/>
        <v>0.37555555555554515</v>
      </c>
      <c r="D1362" s="2"/>
      <c r="E1362" s="2">
        <v>159.50353000000001</v>
      </c>
      <c r="F1362" s="2">
        <v>356.17194000000001</v>
      </c>
      <c r="G1362" s="2">
        <v>62.377090000000003</v>
      </c>
      <c r="H1362" s="2">
        <v>9099.1931399999994</v>
      </c>
      <c r="I1362" s="2">
        <v>208.29077000000001</v>
      </c>
      <c r="J1362" s="2">
        <v>100.25364999999999</v>
      </c>
      <c r="K1362" s="2">
        <v>-1.39E-3</v>
      </c>
      <c r="L1362" s="2">
        <v>121.06192</v>
      </c>
      <c r="M1362" s="2">
        <v>254.22116</v>
      </c>
      <c r="N1362" s="2">
        <v>242.70518999999999</v>
      </c>
      <c r="O1362" s="2">
        <v>11.51597000000001</v>
      </c>
      <c r="P1362" s="2">
        <v>206.51572999999999</v>
      </c>
      <c r="Q1362" s="2">
        <v>120.67128</v>
      </c>
      <c r="R1362" s="2">
        <v>243.65030999999999</v>
      </c>
      <c r="S1362" s="2">
        <v>230.29491999999999</v>
      </c>
      <c r="T1362" s="2">
        <v>306.66840999999999</v>
      </c>
      <c r="U1362" s="2">
        <v>2.9872999999999998</v>
      </c>
      <c r="V1362" s="2">
        <v>341.55043999999998</v>
      </c>
      <c r="W1362" s="2">
        <v>1800.22264</v>
      </c>
      <c r="X1362" s="2">
        <v>34.917630000000003</v>
      </c>
      <c r="Y1362" s="2">
        <v>197.98804999999999</v>
      </c>
      <c r="Z1362" s="2">
        <v>43.997210000000003</v>
      </c>
      <c r="AA1362" s="2">
        <v>8.0919800000000066</v>
      </c>
      <c r="AB1362" s="2">
        <v>102.23915</v>
      </c>
      <c r="AC1362" s="2">
        <v>110.33113</v>
      </c>
      <c r="AD1362" s="2">
        <v>232.35248000000001</v>
      </c>
      <c r="AE1362" s="2">
        <v>105.88539</v>
      </c>
      <c r="AF1362" s="2">
        <v>-126.46709000000001</v>
      </c>
      <c r="AG1362" s="2">
        <v>116.94946</v>
      </c>
      <c r="AH1362" s="2">
        <v>556.94215999999994</v>
      </c>
      <c r="AI1362" s="2">
        <v>116.94946</v>
      </c>
      <c r="AJ1362" s="2">
        <v>103.1841</v>
      </c>
      <c r="AK1362" s="2">
        <v>107.7591</v>
      </c>
      <c r="AL1362" s="2">
        <v>401.48975000000002</v>
      </c>
      <c r="AM1362" s="2">
        <v>556.94215999999994</v>
      </c>
      <c r="AN1362" s="2">
        <v>565.87855000000002</v>
      </c>
      <c r="AO1362" s="2">
        <v>38.916460000000001</v>
      </c>
      <c r="AP1362" s="2">
        <v>74.93365</v>
      </c>
      <c r="AQ1362" s="2">
        <v>86.043319999999994</v>
      </c>
      <c r="AR1362" s="2">
        <v>71.679580000000001</v>
      </c>
      <c r="AS1362" s="2">
        <v>118.99381</v>
      </c>
      <c r="AT1362" s="2">
        <v>951.99253999999996</v>
      </c>
      <c r="AU1362" s="2">
        <v>1626.3123499999999</v>
      </c>
      <c r="AV1362" s="2">
        <v>94.698700000000002</v>
      </c>
      <c r="AW1362" s="2">
        <v>3.0983499999999999</v>
      </c>
    </row>
    <row r="1363" spans="3:49" x14ac:dyDescent="0.25">
      <c r="C1363" s="2">
        <f t="shared" si="21"/>
        <v>0.37583333333332292</v>
      </c>
      <c r="D1363" s="2"/>
      <c r="E1363" s="2">
        <v>180.89319</v>
      </c>
      <c r="F1363" s="2">
        <v>356.39589999999998</v>
      </c>
      <c r="G1363" s="2">
        <v>62.391599999999997</v>
      </c>
      <c r="H1363" s="2">
        <v>9271.2456500000008</v>
      </c>
      <c r="I1363" s="2">
        <v>208.06686999999999</v>
      </c>
      <c r="J1363" s="2">
        <v>100.262</v>
      </c>
      <c r="K1363" s="2">
        <v>8.0000000000000007E-5</v>
      </c>
      <c r="L1363" s="2">
        <v>120.84551</v>
      </c>
      <c r="M1363" s="2">
        <v>253.2011</v>
      </c>
      <c r="N1363" s="2">
        <v>242.00345999999999</v>
      </c>
      <c r="O1363" s="2">
        <v>11.197640000000007</v>
      </c>
      <c r="P1363" s="2">
        <v>206.68412000000001</v>
      </c>
      <c r="Q1363" s="2">
        <v>120.63762</v>
      </c>
      <c r="R1363" s="2">
        <v>249.42451</v>
      </c>
      <c r="S1363" s="2">
        <v>229.39971</v>
      </c>
      <c r="T1363" s="2">
        <v>306.67676</v>
      </c>
      <c r="U1363" s="2">
        <v>3.0166599999999999</v>
      </c>
      <c r="V1363" s="2">
        <v>341.29856999999998</v>
      </c>
      <c r="W1363" s="2">
        <v>1800.3276000000001</v>
      </c>
      <c r="X1363" s="2">
        <v>34.91769</v>
      </c>
      <c r="Y1363" s="2">
        <v>198.13830999999999</v>
      </c>
      <c r="Z1363" s="2">
        <v>44.058959999999999</v>
      </c>
      <c r="AA1363" s="2">
        <v>8.0919800000000066</v>
      </c>
      <c r="AB1363" s="2">
        <v>102.23915</v>
      </c>
      <c r="AC1363" s="2">
        <v>110.33113</v>
      </c>
      <c r="AD1363" s="2">
        <v>251.53434999999999</v>
      </c>
      <c r="AE1363" s="2">
        <v>105.85548</v>
      </c>
      <c r="AF1363" s="2">
        <v>-145.67886999999999</v>
      </c>
      <c r="AG1363" s="2">
        <v>116.94946</v>
      </c>
      <c r="AH1363" s="2">
        <v>557.14027999999996</v>
      </c>
      <c r="AI1363" s="2">
        <v>116.94946</v>
      </c>
      <c r="AJ1363" s="2">
        <v>103.1841</v>
      </c>
      <c r="AK1363" s="2">
        <v>107.78883999999999</v>
      </c>
      <c r="AL1363" s="2">
        <v>401.60739999999998</v>
      </c>
      <c r="AM1363" s="2">
        <v>557.14027999999996</v>
      </c>
      <c r="AN1363" s="2">
        <v>566.07592</v>
      </c>
      <c r="AO1363" s="2">
        <v>38.907080000000001</v>
      </c>
      <c r="AP1363" s="2">
        <v>74.93365</v>
      </c>
      <c r="AQ1363" s="2">
        <v>86.051220000000001</v>
      </c>
      <c r="AR1363" s="2">
        <v>71.649259999999998</v>
      </c>
      <c r="AS1363" s="2">
        <v>119.01947</v>
      </c>
      <c r="AT1363" s="2">
        <v>951.98713999999995</v>
      </c>
      <c r="AU1363" s="2">
        <v>1628.0441800000001</v>
      </c>
      <c r="AV1363" s="2">
        <v>94.663799999999995</v>
      </c>
      <c r="AW1363" s="2">
        <v>3.0898699999999999</v>
      </c>
    </row>
    <row r="1364" spans="3:49" x14ac:dyDescent="0.25">
      <c r="C1364" s="2">
        <f t="shared" si="21"/>
        <v>0.37611111111110068</v>
      </c>
      <c r="D1364" s="2"/>
      <c r="E1364" s="2">
        <v>166.19239999999999</v>
      </c>
      <c r="F1364" s="2">
        <v>357.21030999999999</v>
      </c>
      <c r="G1364" s="2">
        <v>62.411490000000001</v>
      </c>
      <c r="H1364" s="2">
        <v>9067.9108699999997</v>
      </c>
      <c r="I1364" s="2">
        <v>208.68258</v>
      </c>
      <c r="J1364" s="2">
        <v>100.262</v>
      </c>
      <c r="K1364" s="2">
        <v>8.0000000000000007E-5</v>
      </c>
      <c r="L1364" s="2">
        <v>120.78367</v>
      </c>
      <c r="M1364" s="2">
        <v>254.58950999999999</v>
      </c>
      <c r="N1364" s="2">
        <v>242.31222</v>
      </c>
      <c r="O1364" s="2">
        <v>12.277289999999994</v>
      </c>
      <c r="P1364" s="2">
        <v>206.54379</v>
      </c>
      <c r="Q1364" s="2">
        <v>120.63762</v>
      </c>
      <c r="R1364" s="2">
        <v>252.6045</v>
      </c>
      <c r="S1364" s="2">
        <v>229.37173999999999</v>
      </c>
      <c r="T1364" s="2">
        <v>306.73788000000002</v>
      </c>
      <c r="U1364" s="2">
        <v>2.98577</v>
      </c>
      <c r="V1364" s="2">
        <v>341.21460999999999</v>
      </c>
      <c r="W1364" s="2">
        <v>1799.7902200000001</v>
      </c>
      <c r="X1364" s="2">
        <v>34.915080000000003</v>
      </c>
      <c r="Y1364" s="2">
        <v>198.1961</v>
      </c>
      <c r="Z1364" s="2">
        <v>44.002969999999998</v>
      </c>
      <c r="AA1364" s="2">
        <v>8.0979800000000068</v>
      </c>
      <c r="AB1364" s="2">
        <v>102.23915</v>
      </c>
      <c r="AC1364" s="2">
        <v>110.33713</v>
      </c>
      <c r="AD1364" s="2">
        <v>258.16194000000002</v>
      </c>
      <c r="AE1364" s="2">
        <v>105.86105999999999</v>
      </c>
      <c r="AF1364" s="2">
        <v>-152.30088000000001</v>
      </c>
      <c r="AG1364" s="2">
        <v>116.98459</v>
      </c>
      <c r="AH1364" s="2">
        <v>557.23046999999997</v>
      </c>
      <c r="AI1364" s="2">
        <v>116.98459</v>
      </c>
      <c r="AJ1364" s="2">
        <v>103.21943</v>
      </c>
      <c r="AK1364" s="2">
        <v>107.82411999999999</v>
      </c>
      <c r="AL1364" s="2">
        <v>401.75995999999998</v>
      </c>
      <c r="AM1364" s="2">
        <v>557.23046999999997</v>
      </c>
      <c r="AN1364" s="2">
        <v>566.3913</v>
      </c>
      <c r="AO1364" s="2">
        <v>38.897590000000001</v>
      </c>
      <c r="AP1364" s="2">
        <v>74.969459999999998</v>
      </c>
      <c r="AQ1364" s="2">
        <v>86.056269999999998</v>
      </c>
      <c r="AR1364" s="2">
        <v>71.594279999999998</v>
      </c>
      <c r="AS1364" s="2">
        <v>119.04513</v>
      </c>
      <c r="AT1364" s="2">
        <v>951.98713999999995</v>
      </c>
      <c r="AU1364" s="2">
        <v>1629.5853500000001</v>
      </c>
      <c r="AV1364" s="2">
        <v>94.646739999999994</v>
      </c>
      <c r="AW1364" s="2">
        <v>3.0959300000000001</v>
      </c>
    </row>
    <row r="1365" spans="3:49" x14ac:dyDescent="0.25">
      <c r="C1365" s="2">
        <f t="shared" si="21"/>
        <v>0.37638888888887845</v>
      </c>
      <c r="D1365" s="2"/>
      <c r="E1365" s="2">
        <v>161.48813999999999</v>
      </c>
      <c r="F1365" s="2">
        <v>358.00434999999999</v>
      </c>
      <c r="G1365" s="2">
        <v>62.540950000000002</v>
      </c>
      <c r="H1365" s="2">
        <v>9318.1690600000002</v>
      </c>
      <c r="I1365" s="2">
        <v>208.71055999999999</v>
      </c>
      <c r="J1365" s="2">
        <v>100.25364999999999</v>
      </c>
      <c r="K1365" s="2">
        <v>2.5200000000000001E-3</v>
      </c>
      <c r="L1365" s="2">
        <v>121.12375</v>
      </c>
      <c r="M1365" s="2">
        <v>251.84102999999999</v>
      </c>
      <c r="N1365" s="2">
        <v>241.75083000000001</v>
      </c>
      <c r="O1365" s="2">
        <v>10.090199999999982</v>
      </c>
      <c r="P1365" s="2">
        <v>207.10508999999999</v>
      </c>
      <c r="Q1365" s="2">
        <v>120.6292</v>
      </c>
      <c r="R1365" s="2">
        <v>249.95451</v>
      </c>
      <c r="S1365" s="2">
        <v>230.40682000000001</v>
      </c>
      <c r="T1365" s="2">
        <v>306.94954000000001</v>
      </c>
      <c r="U1365" s="2">
        <v>2.75989</v>
      </c>
      <c r="V1365" s="2">
        <v>340.51495999999997</v>
      </c>
      <c r="W1365" s="2">
        <v>1801.0479399999999</v>
      </c>
      <c r="X1365" s="2">
        <v>34.91516</v>
      </c>
      <c r="Y1365" s="2">
        <v>198.28279000000001</v>
      </c>
      <c r="Z1365" s="2">
        <v>43.997210000000003</v>
      </c>
      <c r="AA1365" s="2">
        <v>8.0023100000000085</v>
      </c>
      <c r="AB1365" s="2">
        <v>102.33481999999999</v>
      </c>
      <c r="AC1365" s="2">
        <v>110.33713</v>
      </c>
      <c r="AD1365" s="2">
        <v>258.03924999999998</v>
      </c>
      <c r="AE1365" s="2">
        <v>105.88539</v>
      </c>
      <c r="AF1365" s="2">
        <v>-152.15385999999998</v>
      </c>
      <c r="AG1365" s="2">
        <v>116.94946</v>
      </c>
      <c r="AH1365" s="2">
        <v>557.33839</v>
      </c>
      <c r="AI1365" s="2">
        <v>116.94946</v>
      </c>
      <c r="AJ1365" s="2">
        <v>103.1841</v>
      </c>
      <c r="AK1365" s="2">
        <v>107.81858</v>
      </c>
      <c r="AL1365" s="2">
        <v>401.84271000000001</v>
      </c>
      <c r="AM1365" s="2">
        <v>557.33839</v>
      </c>
      <c r="AN1365" s="2">
        <v>566.75248999999997</v>
      </c>
      <c r="AO1365" s="2">
        <v>38.90231</v>
      </c>
      <c r="AP1365" s="2">
        <v>74.93365</v>
      </c>
      <c r="AQ1365" s="2">
        <v>86.06617</v>
      </c>
      <c r="AR1365" s="2">
        <v>71.618949999999998</v>
      </c>
      <c r="AS1365" s="2">
        <v>119.05873</v>
      </c>
      <c r="AT1365" s="2">
        <v>951.99253999999996</v>
      </c>
      <c r="AU1365" s="2">
        <v>1629.78629</v>
      </c>
      <c r="AV1365" s="2">
        <v>94.633520000000004</v>
      </c>
      <c r="AW1365" s="2">
        <v>3.09653</v>
      </c>
    </row>
    <row r="1366" spans="3:49" x14ac:dyDescent="0.25">
      <c r="C1366" s="2">
        <f t="shared" si="21"/>
        <v>0.37666666666665621</v>
      </c>
      <c r="D1366" s="2"/>
      <c r="E1366" s="2">
        <v>156.48987</v>
      </c>
      <c r="F1366" s="2">
        <v>359.12416000000002</v>
      </c>
      <c r="G1366" s="2">
        <v>62.628039999999999</v>
      </c>
      <c r="H1366" s="2">
        <v>9208.6810999999998</v>
      </c>
      <c r="I1366" s="2">
        <v>208.93446</v>
      </c>
      <c r="J1366" s="2">
        <v>100.25364999999999</v>
      </c>
      <c r="K1366" s="2">
        <v>6.9199999999999999E-3</v>
      </c>
      <c r="L1366" s="2">
        <v>121.00009</v>
      </c>
      <c r="M1366" s="2">
        <v>251.95436000000001</v>
      </c>
      <c r="N1366" s="2">
        <v>240.99296000000001</v>
      </c>
      <c r="O1366" s="2">
        <v>10.961399999999998</v>
      </c>
      <c r="P1366" s="2">
        <v>207.16122999999999</v>
      </c>
      <c r="Q1366" s="2">
        <v>120.66285999999999</v>
      </c>
      <c r="R1366" s="2">
        <v>221.66929999999999</v>
      </c>
      <c r="S1366" s="2">
        <v>228.67236</v>
      </c>
      <c r="T1366" s="2">
        <v>307.23068000000001</v>
      </c>
      <c r="U1366" s="2">
        <v>2.9556499999999999</v>
      </c>
      <c r="V1366" s="2">
        <v>341.43849999999998</v>
      </c>
      <c r="W1366" s="2">
        <v>1801.15453</v>
      </c>
      <c r="X1366" s="2">
        <v>34.915909999999997</v>
      </c>
      <c r="Y1366" s="2">
        <v>198.39837</v>
      </c>
      <c r="Z1366" s="2">
        <v>44.033839999999998</v>
      </c>
      <c r="AA1366" s="2">
        <v>8.0382600000000082</v>
      </c>
      <c r="AB1366" s="2">
        <v>102.27504999999999</v>
      </c>
      <c r="AC1366" s="2">
        <v>110.31331</v>
      </c>
      <c r="AD1366" s="2">
        <v>264.34669000000002</v>
      </c>
      <c r="AE1366" s="2">
        <v>105.86105999999999</v>
      </c>
      <c r="AF1366" s="2">
        <v>-158.48563000000001</v>
      </c>
      <c r="AG1366" s="2">
        <v>116.98459</v>
      </c>
      <c r="AH1366" s="2">
        <v>557.54175999999995</v>
      </c>
      <c r="AI1366" s="2">
        <v>116.98459</v>
      </c>
      <c r="AJ1366" s="2">
        <v>103.18965</v>
      </c>
      <c r="AK1366" s="2">
        <v>107.79438</v>
      </c>
      <c r="AL1366" s="2">
        <v>402.02467999999999</v>
      </c>
      <c r="AM1366" s="2">
        <v>557.54175999999995</v>
      </c>
      <c r="AN1366" s="2">
        <v>567.20866999999998</v>
      </c>
      <c r="AO1366" s="2">
        <v>38.916609999999999</v>
      </c>
      <c r="AP1366" s="2">
        <v>74.939279999999997</v>
      </c>
      <c r="AQ1366" s="2">
        <v>86.082660000000004</v>
      </c>
      <c r="AR1366" s="2">
        <v>71.654920000000004</v>
      </c>
      <c r="AS1366" s="2">
        <v>119.08421</v>
      </c>
      <c r="AT1366" s="2">
        <v>951.98713999999995</v>
      </c>
      <c r="AU1366" s="2">
        <v>1629.3286599999999</v>
      </c>
      <c r="AV1366" s="2">
        <v>94.62133</v>
      </c>
      <c r="AW1366" s="2">
        <v>3.1044</v>
      </c>
    </row>
    <row r="1367" spans="3:49" x14ac:dyDescent="0.25">
      <c r="C1367" s="2">
        <f t="shared" si="21"/>
        <v>0.37694444444443398</v>
      </c>
      <c r="D1367" s="2"/>
      <c r="E1367" s="2">
        <v>162.5907</v>
      </c>
      <c r="F1367" s="2">
        <v>359.34811999999999</v>
      </c>
      <c r="G1367" s="2">
        <v>62.612220000000001</v>
      </c>
      <c r="H1367" s="2">
        <v>9083.5520099999994</v>
      </c>
      <c r="I1367" s="2">
        <v>208.73855</v>
      </c>
      <c r="J1367" s="2">
        <v>100.25364999999999</v>
      </c>
      <c r="K1367" s="2">
        <v>7.8899999999999994E-3</v>
      </c>
      <c r="L1367" s="2">
        <v>121.83481999999999</v>
      </c>
      <c r="M1367" s="2">
        <v>245.72067999999999</v>
      </c>
      <c r="N1367" s="2">
        <v>234.05983000000001</v>
      </c>
      <c r="O1367" s="2">
        <v>11.660849999999982</v>
      </c>
      <c r="P1367" s="2">
        <v>206.85251</v>
      </c>
      <c r="Q1367" s="2">
        <v>120.68810999999999</v>
      </c>
      <c r="R1367" s="2">
        <v>218.46141</v>
      </c>
      <c r="S1367" s="2">
        <v>228.89616000000001</v>
      </c>
      <c r="T1367" s="2">
        <v>307.24290000000002</v>
      </c>
      <c r="U1367" s="2">
        <v>2.6753200000000001</v>
      </c>
      <c r="V1367" s="2">
        <v>342.52994999999999</v>
      </c>
      <c r="W1367" s="2">
        <v>1801.52162</v>
      </c>
      <c r="X1367" s="2">
        <v>34.919119999999999</v>
      </c>
      <c r="Y1367" s="2">
        <v>198.48505</v>
      </c>
      <c r="Z1367" s="2">
        <v>44.157350000000001</v>
      </c>
      <c r="AA1367" s="2">
        <v>8.0620800000000088</v>
      </c>
      <c r="AB1367" s="2">
        <v>102.27504999999999</v>
      </c>
      <c r="AC1367" s="2">
        <v>110.33713</v>
      </c>
      <c r="AD1367" s="2">
        <v>272.44013000000001</v>
      </c>
      <c r="AE1367" s="2">
        <v>105.92086999999999</v>
      </c>
      <c r="AF1367" s="2">
        <v>-166.51926000000003</v>
      </c>
      <c r="AG1367" s="2">
        <v>116.98459</v>
      </c>
      <c r="AH1367" s="2">
        <v>557.76813000000004</v>
      </c>
      <c r="AI1367" s="2">
        <v>116.98459</v>
      </c>
      <c r="AJ1367" s="2">
        <v>103.21943</v>
      </c>
      <c r="AK1367" s="2">
        <v>107.85386</v>
      </c>
      <c r="AL1367" s="2">
        <v>402.14233000000002</v>
      </c>
      <c r="AM1367" s="2">
        <v>557.76813000000004</v>
      </c>
      <c r="AN1367" s="2">
        <v>567.43409999999994</v>
      </c>
      <c r="AO1367" s="2">
        <v>38.907400000000003</v>
      </c>
      <c r="AP1367" s="2">
        <v>74.969459999999998</v>
      </c>
      <c r="AQ1367" s="2">
        <v>86.103909999999999</v>
      </c>
      <c r="AR1367" s="2">
        <v>71.654920000000004</v>
      </c>
      <c r="AS1367" s="2">
        <v>119.10496000000001</v>
      </c>
      <c r="AT1367" s="2">
        <v>951.98713999999995</v>
      </c>
      <c r="AU1367" s="2">
        <v>1629.45822</v>
      </c>
      <c r="AV1367" s="2">
        <v>94.610979999999998</v>
      </c>
      <c r="AW1367" s="2">
        <v>3.1031900000000001</v>
      </c>
    </row>
    <row r="1368" spans="3:49" x14ac:dyDescent="0.25">
      <c r="C1368" s="2">
        <f t="shared" si="21"/>
        <v>0.37722222222221174</v>
      </c>
      <c r="D1368" s="2"/>
      <c r="E1368" s="2">
        <v>169.27956</v>
      </c>
      <c r="F1368" s="2">
        <v>358.63551999999999</v>
      </c>
      <c r="G1368" s="2">
        <v>62.540590000000002</v>
      </c>
      <c r="H1368" s="2">
        <v>9286.8867900000005</v>
      </c>
      <c r="I1368" s="2">
        <v>209.01841999999999</v>
      </c>
      <c r="J1368" s="2">
        <v>100.262</v>
      </c>
      <c r="K1368" s="2">
        <v>6.9199999999999999E-3</v>
      </c>
      <c r="L1368" s="2">
        <v>121.402</v>
      </c>
      <c r="M1368" s="2">
        <v>250.62262000000001</v>
      </c>
      <c r="N1368" s="2">
        <v>239.60353000000001</v>
      </c>
      <c r="O1368" s="2">
        <v>11.019090000000006</v>
      </c>
      <c r="P1368" s="2">
        <v>207.27349000000001</v>
      </c>
      <c r="Q1368" s="2">
        <v>120.69652000000001</v>
      </c>
      <c r="R1368" s="2">
        <v>222.22719000000001</v>
      </c>
      <c r="S1368" s="2">
        <v>229.03604000000001</v>
      </c>
      <c r="T1368" s="2">
        <v>307.23903000000001</v>
      </c>
      <c r="U1368" s="2">
        <v>3.0958800000000002</v>
      </c>
      <c r="V1368" s="2">
        <v>341.15863999999999</v>
      </c>
      <c r="W1368" s="2">
        <v>1800.19343</v>
      </c>
      <c r="X1368" s="2">
        <v>34.91778</v>
      </c>
      <c r="Y1368" s="2">
        <v>198.60642000000001</v>
      </c>
      <c r="Z1368" s="2">
        <v>44.275089999999999</v>
      </c>
      <c r="AA1368" s="2">
        <v>8.0621299999999962</v>
      </c>
      <c r="AB1368" s="2">
        <v>102.24517</v>
      </c>
      <c r="AC1368" s="2">
        <v>110.3073</v>
      </c>
      <c r="AD1368" s="2">
        <v>205.62557000000001</v>
      </c>
      <c r="AE1368" s="2">
        <v>105.9153</v>
      </c>
      <c r="AF1368" s="2">
        <v>-99.710270000000008</v>
      </c>
      <c r="AG1368" s="2">
        <v>117.00867</v>
      </c>
      <c r="AH1368" s="2">
        <v>558.07407000000001</v>
      </c>
      <c r="AI1368" s="2">
        <v>117.00867</v>
      </c>
      <c r="AJ1368" s="2">
        <v>103.21388</v>
      </c>
      <c r="AK1368" s="2">
        <v>107.84832</v>
      </c>
      <c r="AL1368" s="2">
        <v>402.28390999999999</v>
      </c>
      <c r="AM1368" s="2">
        <v>558.07407000000001</v>
      </c>
      <c r="AN1368" s="2">
        <v>567.54155000000003</v>
      </c>
      <c r="AO1368" s="2">
        <v>38.906350000000003</v>
      </c>
      <c r="AP1368" s="2">
        <v>74.994010000000003</v>
      </c>
      <c r="AQ1368" s="2">
        <v>86.116010000000003</v>
      </c>
      <c r="AR1368" s="2">
        <v>71.740219999999994</v>
      </c>
      <c r="AS1368" s="2">
        <v>119.13097999999999</v>
      </c>
      <c r="AT1368" s="2">
        <v>951.99253999999996</v>
      </c>
      <c r="AU1368" s="2">
        <v>1630.0314599999999</v>
      </c>
      <c r="AV1368" s="2">
        <v>94.632729999999995</v>
      </c>
      <c r="AW1368" s="2">
        <v>3.1038000000000001</v>
      </c>
    </row>
    <row r="1369" spans="3:49" x14ac:dyDescent="0.25">
      <c r="C1369" s="2">
        <f t="shared" si="21"/>
        <v>0.37749999999998951</v>
      </c>
      <c r="D1369" s="2"/>
      <c r="E1369" s="2">
        <v>159.94456</v>
      </c>
      <c r="F1369" s="2">
        <v>356.13121999999998</v>
      </c>
      <c r="G1369" s="2">
        <v>62.608170000000001</v>
      </c>
      <c r="H1369" s="2">
        <v>9333.8101999999999</v>
      </c>
      <c r="I1369" s="2">
        <v>208.85050000000001</v>
      </c>
      <c r="J1369" s="2">
        <v>100.2453</v>
      </c>
      <c r="K1369" s="2">
        <v>8.3800000000000003E-3</v>
      </c>
      <c r="L1369" s="2">
        <v>121.03100000000001</v>
      </c>
      <c r="M1369" s="2">
        <v>251.84102999999999</v>
      </c>
      <c r="N1369" s="2">
        <v>240.72630000000001</v>
      </c>
      <c r="O1369" s="2">
        <v>11.11472999999998</v>
      </c>
      <c r="P1369" s="2">
        <v>207.52607</v>
      </c>
      <c r="Q1369" s="2">
        <v>120.67128</v>
      </c>
      <c r="R1369" s="2">
        <v>231.15349000000001</v>
      </c>
      <c r="S1369" s="2">
        <v>233.65194</v>
      </c>
      <c r="T1369" s="2">
        <v>307.43011999999999</v>
      </c>
      <c r="U1369" s="2">
        <v>2.7591299999999999</v>
      </c>
      <c r="V1369" s="2">
        <v>341.69036999999997</v>
      </c>
      <c r="W1369" s="2">
        <v>1801.5892799999999</v>
      </c>
      <c r="X1369" s="2">
        <v>34.916379999999997</v>
      </c>
      <c r="Y1369" s="2">
        <v>198.71620999999999</v>
      </c>
      <c r="Z1369" s="2">
        <v>44.280839999999998</v>
      </c>
      <c r="AA1369" s="2">
        <v>8.0620800000000088</v>
      </c>
      <c r="AB1369" s="2">
        <v>102.27504999999999</v>
      </c>
      <c r="AC1369" s="2">
        <v>110.33713</v>
      </c>
      <c r="AD1369" s="2">
        <v>269.65388000000002</v>
      </c>
      <c r="AE1369" s="2">
        <v>105.89097</v>
      </c>
      <c r="AF1369" s="2">
        <v>-163.76291000000003</v>
      </c>
      <c r="AG1369" s="2">
        <v>117.01419</v>
      </c>
      <c r="AH1369" s="2">
        <v>558.33393999999998</v>
      </c>
      <c r="AI1369" s="2">
        <v>117.01419</v>
      </c>
      <c r="AJ1369" s="2">
        <v>103.21943</v>
      </c>
      <c r="AK1369" s="2">
        <v>107.8836</v>
      </c>
      <c r="AL1369" s="2">
        <v>402.40703999999999</v>
      </c>
      <c r="AM1369" s="2">
        <v>558.33393999999998</v>
      </c>
      <c r="AN1369" s="2">
        <v>567.65949999999998</v>
      </c>
      <c r="AO1369" s="2">
        <v>38.908990000000003</v>
      </c>
      <c r="AP1369" s="2">
        <v>74.999639999999999</v>
      </c>
      <c r="AQ1369" s="2">
        <v>86.132140000000007</v>
      </c>
      <c r="AR1369" s="2">
        <v>71.77619</v>
      </c>
      <c r="AS1369" s="2">
        <v>119.15666</v>
      </c>
      <c r="AT1369" s="2">
        <v>951.98713999999995</v>
      </c>
      <c r="AU1369" s="2">
        <v>1631.7427700000001</v>
      </c>
      <c r="AV1369" s="2">
        <v>94.598969999999994</v>
      </c>
      <c r="AW1369" s="2">
        <v>3.1013700000000002</v>
      </c>
    </row>
    <row r="1370" spans="3:49" x14ac:dyDescent="0.25">
      <c r="C1370" s="2">
        <f t="shared" si="21"/>
        <v>0.37777777777776728</v>
      </c>
      <c r="D1370" s="2"/>
      <c r="E1370" s="2">
        <v>164.72232</v>
      </c>
      <c r="F1370" s="2">
        <v>354.76709</v>
      </c>
      <c r="G1370" s="2">
        <v>62.611179999999997</v>
      </c>
      <c r="H1370" s="2">
        <v>9099.1931399999994</v>
      </c>
      <c r="I1370" s="2">
        <v>209.52217999999999</v>
      </c>
      <c r="J1370" s="2">
        <v>100.25364999999999</v>
      </c>
      <c r="K1370" s="2">
        <v>1.3270000000000001E-2</v>
      </c>
      <c r="L1370" s="2">
        <v>121.2165</v>
      </c>
      <c r="M1370" s="2">
        <v>250.19759999999999</v>
      </c>
      <c r="N1370" s="2">
        <v>238.76145</v>
      </c>
      <c r="O1370" s="2">
        <v>11.436149999999998</v>
      </c>
      <c r="P1370" s="2">
        <v>208.11544000000001</v>
      </c>
      <c r="Q1370" s="2">
        <v>120.74701</v>
      </c>
      <c r="R1370" s="2">
        <v>234.27769000000001</v>
      </c>
      <c r="S1370" s="2">
        <v>233.73586</v>
      </c>
      <c r="T1370" s="2">
        <v>307.86628000000002</v>
      </c>
      <c r="U1370" s="2">
        <v>2.7271700000000001</v>
      </c>
      <c r="V1370" s="2">
        <v>340.71086000000003</v>
      </c>
      <c r="W1370" s="2">
        <v>1803.0272500000001</v>
      </c>
      <c r="X1370" s="2">
        <v>34.916530000000002</v>
      </c>
      <c r="Y1370" s="2">
        <v>198.82599999999999</v>
      </c>
      <c r="Z1370" s="2">
        <v>44.182470000000002</v>
      </c>
      <c r="AA1370" s="2">
        <v>8.0979800000000068</v>
      </c>
      <c r="AB1370" s="2">
        <v>102.23915</v>
      </c>
      <c r="AC1370" s="2">
        <v>110.33713</v>
      </c>
      <c r="AD1370" s="2">
        <v>195.46421000000001</v>
      </c>
      <c r="AE1370" s="2">
        <v>105.85548</v>
      </c>
      <c r="AF1370" s="2">
        <v>-89.608730000000008</v>
      </c>
      <c r="AG1370" s="2">
        <v>117.06788</v>
      </c>
      <c r="AH1370" s="2">
        <v>558.75292999999999</v>
      </c>
      <c r="AI1370" s="2">
        <v>117.06788</v>
      </c>
      <c r="AJ1370" s="2">
        <v>103.1841</v>
      </c>
      <c r="AK1370" s="2">
        <v>107.90779000000001</v>
      </c>
      <c r="AL1370" s="2">
        <v>402.57803000000001</v>
      </c>
      <c r="AM1370" s="2">
        <v>558.75292999999999</v>
      </c>
      <c r="AN1370" s="2">
        <v>567.93596000000002</v>
      </c>
      <c r="AO1370" s="2">
        <v>38.914650000000002</v>
      </c>
      <c r="AP1370" s="2">
        <v>74.994010000000003</v>
      </c>
      <c r="AQ1370" s="2">
        <v>86.150080000000003</v>
      </c>
      <c r="AR1370" s="2">
        <v>71.831159999999997</v>
      </c>
      <c r="AS1370" s="2">
        <v>119.17041999999999</v>
      </c>
      <c r="AT1370" s="2">
        <v>951.98173999999995</v>
      </c>
      <c r="AU1370" s="2">
        <v>1633.8194100000001</v>
      </c>
      <c r="AV1370" s="2">
        <v>94.624380000000002</v>
      </c>
      <c r="AW1370" s="2">
        <v>3.09653</v>
      </c>
    </row>
    <row r="1371" spans="3:49" x14ac:dyDescent="0.25">
      <c r="C1371" s="2">
        <f t="shared" si="21"/>
        <v>0.37805555555554504</v>
      </c>
      <c r="D1371" s="2"/>
      <c r="E1371" s="2">
        <v>174.20433</v>
      </c>
      <c r="F1371" s="2">
        <v>354.72636999999997</v>
      </c>
      <c r="G1371" s="2">
        <v>62.575369999999999</v>
      </c>
      <c r="H1371" s="2">
        <v>9052.26973</v>
      </c>
      <c r="I1371" s="2">
        <v>210.19385</v>
      </c>
      <c r="J1371" s="2">
        <v>100.262</v>
      </c>
      <c r="K1371" s="2">
        <v>1.669E-2</v>
      </c>
      <c r="L1371" s="2">
        <v>121.09284</v>
      </c>
      <c r="M1371" s="2">
        <v>252.91775000000001</v>
      </c>
      <c r="N1371" s="2">
        <v>242.35433</v>
      </c>
      <c r="O1371" s="2">
        <v>10.563420000000008</v>
      </c>
      <c r="P1371" s="2">
        <v>208.45222000000001</v>
      </c>
      <c r="Q1371" s="2">
        <v>120.78909</v>
      </c>
      <c r="R1371" s="2">
        <v>245.68662</v>
      </c>
      <c r="S1371" s="2">
        <v>237.65237999999999</v>
      </c>
      <c r="T1371" s="2">
        <v>308.36354999999998</v>
      </c>
      <c r="U1371" s="2">
        <v>3.0331899999999998</v>
      </c>
      <c r="V1371" s="2">
        <v>341.46649000000002</v>
      </c>
      <c r="W1371" s="2">
        <v>1801.6816200000001</v>
      </c>
      <c r="X1371" s="2">
        <v>34.91966</v>
      </c>
      <c r="Y1371" s="2">
        <v>198.94157000000001</v>
      </c>
      <c r="Z1371" s="2">
        <v>44.120719999999999</v>
      </c>
      <c r="AA1371" s="2">
        <v>8.0680300000000074</v>
      </c>
      <c r="AB1371" s="2">
        <v>102.30493</v>
      </c>
      <c r="AC1371" s="2">
        <v>110.37296000000001</v>
      </c>
      <c r="AD1371" s="2">
        <v>239.08663000000001</v>
      </c>
      <c r="AE1371" s="2">
        <v>105.88539</v>
      </c>
      <c r="AF1371" s="2">
        <v>-133.20124000000001</v>
      </c>
      <c r="AG1371" s="2">
        <v>117.06788</v>
      </c>
      <c r="AH1371" s="2">
        <v>559.14883999999995</v>
      </c>
      <c r="AI1371" s="2">
        <v>117.06788</v>
      </c>
      <c r="AJ1371" s="2">
        <v>103.1841</v>
      </c>
      <c r="AK1371" s="2">
        <v>107.87805</v>
      </c>
      <c r="AL1371" s="2">
        <v>402.75450999999998</v>
      </c>
      <c r="AM1371" s="2">
        <v>559.14883999999995</v>
      </c>
      <c r="AN1371" s="2">
        <v>568.30213000000003</v>
      </c>
      <c r="AO1371" s="2">
        <v>38.921129999999998</v>
      </c>
      <c r="AP1371" s="2">
        <v>74.994010000000003</v>
      </c>
      <c r="AQ1371" s="2">
        <v>86.175550000000001</v>
      </c>
      <c r="AR1371" s="2">
        <v>71.89179</v>
      </c>
      <c r="AS1371" s="2">
        <v>119.19954</v>
      </c>
      <c r="AT1371" s="2">
        <v>951.98173999999995</v>
      </c>
      <c r="AU1371" s="2">
        <v>1637.6857199999999</v>
      </c>
      <c r="AV1371" s="2">
        <v>94.697299999999998</v>
      </c>
      <c r="AW1371" s="2">
        <v>3.1038000000000001</v>
      </c>
    </row>
    <row r="1372" spans="3:49" x14ac:dyDescent="0.25">
      <c r="C1372" s="2">
        <f t="shared" si="21"/>
        <v>0.37833333333332281</v>
      </c>
      <c r="D1372" s="2"/>
      <c r="E1372" s="2">
        <v>161.12062</v>
      </c>
      <c r="F1372" s="2">
        <v>357.33247</v>
      </c>
      <c r="G1372" s="2">
        <v>62.66093</v>
      </c>
      <c r="H1372" s="2">
        <v>9067.9108699999997</v>
      </c>
      <c r="I1372" s="2">
        <v>210.47371999999999</v>
      </c>
      <c r="J1372" s="2">
        <v>100.25364999999999</v>
      </c>
      <c r="K1372" s="2">
        <v>2.2550000000000001E-2</v>
      </c>
      <c r="L1372" s="2">
        <v>121.03100000000001</v>
      </c>
      <c r="M1372" s="2">
        <v>252.52106000000001</v>
      </c>
      <c r="N1372" s="2">
        <v>240.96489</v>
      </c>
      <c r="O1372" s="2">
        <v>11.556170000000009</v>
      </c>
      <c r="P1372" s="2">
        <v>208.81706</v>
      </c>
      <c r="Q1372" s="2">
        <v>120.85641</v>
      </c>
      <c r="R1372" s="2">
        <v>238.93611000000001</v>
      </c>
      <c r="S1372" s="2">
        <v>243.77894000000001</v>
      </c>
      <c r="T1372" s="2">
        <v>308.72188999999997</v>
      </c>
      <c r="U1372" s="2">
        <v>2.7785600000000001</v>
      </c>
      <c r="V1372" s="2">
        <v>340.85079000000002</v>
      </c>
      <c r="W1372" s="2">
        <v>1804.9087500000001</v>
      </c>
      <c r="X1372" s="2">
        <v>34.918320000000001</v>
      </c>
      <c r="Y1372" s="2">
        <v>199.03982999999999</v>
      </c>
      <c r="Z1372" s="2">
        <v>44.070480000000003</v>
      </c>
      <c r="AA1372" s="2">
        <v>8.0979800000000068</v>
      </c>
      <c r="AB1372" s="2">
        <v>102.23915</v>
      </c>
      <c r="AC1372" s="2">
        <v>110.33713</v>
      </c>
      <c r="AD1372" s="2">
        <v>274.76296000000002</v>
      </c>
      <c r="AE1372" s="2">
        <v>105.86663</v>
      </c>
      <c r="AF1372" s="2">
        <v>-168.89633000000003</v>
      </c>
      <c r="AG1372" s="2">
        <v>117.13812</v>
      </c>
      <c r="AH1372" s="2">
        <v>559.41386</v>
      </c>
      <c r="AI1372" s="2">
        <v>117.13812</v>
      </c>
      <c r="AJ1372" s="2">
        <v>103.16542</v>
      </c>
      <c r="AK1372" s="2">
        <v>107.91888</v>
      </c>
      <c r="AL1372" s="2">
        <v>402.85370999999998</v>
      </c>
      <c r="AM1372" s="2">
        <v>559.41386</v>
      </c>
      <c r="AN1372" s="2">
        <v>568.59425999999996</v>
      </c>
      <c r="AO1372" s="2">
        <v>38.925640000000001</v>
      </c>
      <c r="AP1372" s="2">
        <v>75.065619999999996</v>
      </c>
      <c r="AQ1372" s="2">
        <v>86.197789999999998</v>
      </c>
      <c r="AR1372" s="2">
        <v>71.903099999999995</v>
      </c>
      <c r="AS1372" s="2">
        <v>119.22529</v>
      </c>
      <c r="AT1372" s="2">
        <v>951.99253999999996</v>
      </c>
      <c r="AU1372" s="2">
        <v>1639.2168899999999</v>
      </c>
      <c r="AV1372" s="2">
        <v>94.776679999999999</v>
      </c>
      <c r="AW1372" s="2">
        <v>3.0995599999999999</v>
      </c>
    </row>
    <row r="1373" spans="3:49" x14ac:dyDescent="0.25">
      <c r="C1373" s="2">
        <f t="shared" si="21"/>
        <v>0.37861111111110057</v>
      </c>
      <c r="D1373" s="2"/>
      <c r="E1373" s="2">
        <v>178.17355000000001</v>
      </c>
      <c r="F1373" s="2">
        <v>359.47028</v>
      </c>
      <c r="G1373" s="2">
        <v>62.780560000000001</v>
      </c>
      <c r="H1373" s="2">
        <v>9083.5520099999994</v>
      </c>
      <c r="I1373" s="2">
        <v>210.80956</v>
      </c>
      <c r="J1373" s="2">
        <v>100.262</v>
      </c>
      <c r="K1373" s="2">
        <v>2.6939999999999999E-2</v>
      </c>
      <c r="L1373" s="2">
        <v>121.18558</v>
      </c>
      <c r="M1373" s="2">
        <v>251.35933</v>
      </c>
      <c r="N1373" s="2">
        <v>240.48770999999999</v>
      </c>
      <c r="O1373" s="2">
        <v>10.871620000000007</v>
      </c>
      <c r="P1373" s="2">
        <v>209.51868999999999</v>
      </c>
      <c r="Q1373" s="2">
        <v>120.92373000000001</v>
      </c>
      <c r="R1373" s="2">
        <v>218.90772000000001</v>
      </c>
      <c r="S1373" s="2">
        <v>242.82778999999999</v>
      </c>
      <c r="T1373" s="2">
        <v>309.13360999999998</v>
      </c>
      <c r="U1373" s="2">
        <v>2.8322400000000001</v>
      </c>
      <c r="V1373" s="2">
        <v>340.79482000000002</v>
      </c>
      <c r="W1373" s="2">
        <v>1804.1602499999999</v>
      </c>
      <c r="X1373" s="2">
        <v>34.91601</v>
      </c>
      <c r="Y1373" s="2">
        <v>199.14962</v>
      </c>
      <c r="Z1373" s="2">
        <v>44.120719999999999</v>
      </c>
      <c r="AA1373" s="2">
        <v>8.097910000000013</v>
      </c>
      <c r="AB1373" s="2">
        <v>102.27504999999999</v>
      </c>
      <c r="AC1373" s="2">
        <v>110.37296000000001</v>
      </c>
      <c r="AD1373" s="2">
        <v>256.98424999999997</v>
      </c>
      <c r="AE1373" s="2">
        <v>105.9153</v>
      </c>
      <c r="AF1373" s="2">
        <v>-151.06894999999997</v>
      </c>
      <c r="AG1373" s="2">
        <v>117.09748</v>
      </c>
      <c r="AH1373" s="2">
        <v>559.71429999999998</v>
      </c>
      <c r="AI1373" s="2">
        <v>117.09748</v>
      </c>
      <c r="AJ1373" s="2">
        <v>103.15431</v>
      </c>
      <c r="AK1373" s="2">
        <v>107.87805</v>
      </c>
      <c r="AL1373" s="2">
        <v>402.93097999999998</v>
      </c>
      <c r="AM1373" s="2">
        <v>559.71429999999998</v>
      </c>
      <c r="AN1373" s="2">
        <v>568.69640000000004</v>
      </c>
      <c r="AO1373" s="2">
        <v>38.915010000000002</v>
      </c>
      <c r="AP1373" s="2">
        <v>75.054360000000003</v>
      </c>
      <c r="AQ1373" s="2">
        <v>86.215239999999994</v>
      </c>
      <c r="AR1373" s="2">
        <v>72.013040000000004</v>
      </c>
      <c r="AS1373" s="2">
        <v>119.24142999999999</v>
      </c>
      <c r="AT1373" s="2">
        <v>951.99253999999996</v>
      </c>
      <c r="AU1373" s="2">
        <v>1642.0155299999999</v>
      </c>
      <c r="AV1373" s="2">
        <v>94.889809999999997</v>
      </c>
      <c r="AW1373" s="2">
        <v>3.10561</v>
      </c>
    </row>
    <row r="1374" spans="3:49" x14ac:dyDescent="0.25">
      <c r="C1374" s="2">
        <f t="shared" si="21"/>
        <v>0.37888888888887834</v>
      </c>
      <c r="D1374" s="2"/>
      <c r="E1374" s="2">
        <v>163.91377</v>
      </c>
      <c r="F1374" s="2">
        <v>359.00200000000001</v>
      </c>
      <c r="G1374" s="2">
        <v>62.85848</v>
      </c>
      <c r="H1374" s="2">
        <v>9067.9108699999997</v>
      </c>
      <c r="I1374" s="2">
        <v>211.45325</v>
      </c>
      <c r="J1374" s="2">
        <v>100.2453</v>
      </c>
      <c r="K1374" s="2">
        <v>2.743E-2</v>
      </c>
      <c r="L1374" s="2">
        <v>121.18558</v>
      </c>
      <c r="M1374" s="2">
        <v>250.79263</v>
      </c>
      <c r="N1374" s="2">
        <v>239.40703999999999</v>
      </c>
      <c r="O1374" s="2">
        <v>11.385590000000008</v>
      </c>
      <c r="P1374" s="2">
        <v>209.88353000000001</v>
      </c>
      <c r="Q1374" s="2">
        <v>120.99105</v>
      </c>
      <c r="R1374" s="2">
        <v>221.66929999999999</v>
      </c>
      <c r="S1374" s="2">
        <v>239.61063999999999</v>
      </c>
      <c r="T1374" s="2">
        <v>309.59361000000001</v>
      </c>
      <c r="U1374" s="2">
        <v>2.97004</v>
      </c>
      <c r="V1374" s="2">
        <v>341.74633999999998</v>
      </c>
      <c r="W1374" s="2">
        <v>1800.6290300000001</v>
      </c>
      <c r="X1374" s="2">
        <v>34.919220000000003</v>
      </c>
      <c r="Y1374" s="2">
        <v>199.2363</v>
      </c>
      <c r="Z1374" s="2">
        <v>44.244210000000002</v>
      </c>
      <c r="AA1374" s="2">
        <v>8.0620800000000088</v>
      </c>
      <c r="AB1374" s="2">
        <v>102.27504999999999</v>
      </c>
      <c r="AC1374" s="2">
        <v>110.33713</v>
      </c>
      <c r="AD1374" s="2">
        <v>231.53273999999999</v>
      </c>
      <c r="AE1374" s="2">
        <v>105.9153</v>
      </c>
      <c r="AF1374" s="2">
        <v>-125.61743999999999</v>
      </c>
      <c r="AG1374" s="2">
        <v>117.09748</v>
      </c>
      <c r="AH1374" s="2">
        <v>559.85563999999999</v>
      </c>
      <c r="AI1374" s="2">
        <v>117.09748</v>
      </c>
      <c r="AJ1374" s="2">
        <v>103.21388</v>
      </c>
      <c r="AK1374" s="2">
        <v>107.87805</v>
      </c>
      <c r="AL1374" s="2">
        <v>403.10744999999997</v>
      </c>
      <c r="AM1374" s="2">
        <v>559.85563999999999</v>
      </c>
      <c r="AN1374" s="2">
        <v>569.00612999999998</v>
      </c>
      <c r="AO1374" s="2">
        <v>38.916910000000001</v>
      </c>
      <c r="AP1374" s="2">
        <v>75.054360000000003</v>
      </c>
      <c r="AQ1374" s="2">
        <v>86.239410000000007</v>
      </c>
      <c r="AR1374" s="2">
        <v>71.982730000000004</v>
      </c>
      <c r="AS1374" s="2">
        <v>119.25774</v>
      </c>
      <c r="AT1374" s="2">
        <v>951.99253999999996</v>
      </c>
      <c r="AU1374" s="2">
        <v>1645.73937</v>
      </c>
      <c r="AV1374" s="2">
        <v>94.90052</v>
      </c>
      <c r="AW1374" s="2">
        <v>3.1074299999999999</v>
      </c>
    </row>
    <row r="1375" spans="3:49" x14ac:dyDescent="0.25">
      <c r="C1375" s="2">
        <f t="shared" si="21"/>
        <v>0.3791666666666561</v>
      </c>
      <c r="D1375" s="2"/>
      <c r="E1375" s="2">
        <v>171.77869999999999</v>
      </c>
      <c r="F1375" s="2">
        <v>358.47264000000001</v>
      </c>
      <c r="G1375" s="2">
        <v>62.918239999999997</v>
      </c>
      <c r="H1375" s="2">
        <v>9036.6286</v>
      </c>
      <c r="I1375" s="2">
        <v>211.28532999999999</v>
      </c>
      <c r="J1375" s="2">
        <v>100.262</v>
      </c>
      <c r="K1375" s="2">
        <v>3.2320000000000002E-2</v>
      </c>
      <c r="L1375" s="2">
        <v>121.12375</v>
      </c>
      <c r="M1375" s="2">
        <v>249.09254000000001</v>
      </c>
      <c r="N1375" s="2">
        <v>237.55446000000001</v>
      </c>
      <c r="O1375" s="2">
        <v>11.538080000000008</v>
      </c>
      <c r="P1375" s="2">
        <v>209.74321</v>
      </c>
      <c r="Q1375" s="2">
        <v>121.02471</v>
      </c>
      <c r="R1375" s="2">
        <v>226.88560000000001</v>
      </c>
      <c r="S1375" s="2">
        <v>241.54093</v>
      </c>
      <c r="T1375" s="2">
        <v>309.68365</v>
      </c>
      <c r="U1375" s="2">
        <v>2.4645999999999999</v>
      </c>
      <c r="V1375" s="2">
        <v>341.29856999999998</v>
      </c>
      <c r="W1375" s="2">
        <v>1799.7896499999999</v>
      </c>
      <c r="X1375" s="2">
        <v>34.919870000000003</v>
      </c>
      <c r="Y1375" s="2">
        <v>199.35186999999999</v>
      </c>
      <c r="Z1375" s="2">
        <v>44.275089999999999</v>
      </c>
      <c r="AA1375" s="2">
        <v>8.0321300000000093</v>
      </c>
      <c r="AB1375" s="2">
        <v>102.33481999999999</v>
      </c>
      <c r="AC1375" s="2">
        <v>110.36695</v>
      </c>
      <c r="AD1375" s="2">
        <v>365.63672000000003</v>
      </c>
      <c r="AE1375" s="2">
        <v>105.88539</v>
      </c>
      <c r="AF1375" s="2">
        <v>-259.75133000000005</v>
      </c>
      <c r="AG1375" s="2">
        <v>117.12708000000001</v>
      </c>
      <c r="AH1375" s="2">
        <v>560.13828999999998</v>
      </c>
      <c r="AI1375" s="2">
        <v>117.12708000000001</v>
      </c>
      <c r="AJ1375" s="2">
        <v>103.15431</v>
      </c>
      <c r="AK1375" s="2">
        <v>107.78883999999999</v>
      </c>
      <c r="AL1375" s="2">
        <v>403.2251</v>
      </c>
      <c r="AM1375" s="2">
        <v>560.13828999999998</v>
      </c>
      <c r="AN1375" s="2">
        <v>569.23136</v>
      </c>
      <c r="AO1375" s="2">
        <v>38.917470000000002</v>
      </c>
      <c r="AP1375" s="2">
        <v>75.054360000000003</v>
      </c>
      <c r="AQ1375" s="2">
        <v>86.262709999999998</v>
      </c>
      <c r="AR1375" s="2">
        <v>72.073670000000007</v>
      </c>
      <c r="AS1375" s="2">
        <v>119.27766</v>
      </c>
      <c r="AT1375" s="2">
        <v>951.98713999999995</v>
      </c>
      <c r="AU1375" s="2">
        <v>1645.48359</v>
      </c>
      <c r="AV1375" s="2">
        <v>94.933670000000006</v>
      </c>
      <c r="AW1375" s="2">
        <v>3.10622</v>
      </c>
    </row>
    <row r="1376" spans="3:49" x14ac:dyDescent="0.25">
      <c r="C1376" s="2">
        <f t="shared" si="21"/>
        <v>0.37944444444443387</v>
      </c>
      <c r="D1376" s="2"/>
      <c r="E1376" s="2">
        <v>173.32228000000001</v>
      </c>
      <c r="F1376" s="2">
        <v>359.59244000000001</v>
      </c>
      <c r="G1376" s="2">
        <v>62.918889999999998</v>
      </c>
      <c r="H1376" s="2">
        <v>9177.3988300000001</v>
      </c>
      <c r="I1376" s="2">
        <v>211.25735</v>
      </c>
      <c r="J1376" s="2">
        <v>100.27034999999999</v>
      </c>
      <c r="K1376" s="2">
        <v>3.0360000000000002E-2</v>
      </c>
      <c r="L1376" s="2">
        <v>120.69092999999999</v>
      </c>
      <c r="M1376" s="2">
        <v>249.91425000000001</v>
      </c>
      <c r="N1376" s="2">
        <v>238.73338000000001</v>
      </c>
      <c r="O1376" s="2">
        <v>11.180869999999999</v>
      </c>
      <c r="P1376" s="2">
        <v>209.77126999999999</v>
      </c>
      <c r="Q1376" s="2">
        <v>121.04154</v>
      </c>
      <c r="R1376" s="2">
        <v>230.62349</v>
      </c>
      <c r="S1376" s="2">
        <v>235.24652</v>
      </c>
      <c r="T1376" s="2">
        <v>309.72867000000002</v>
      </c>
      <c r="U1376" s="2">
        <v>2.6897099999999998</v>
      </c>
      <c r="V1376" s="2">
        <v>340.79482000000002</v>
      </c>
      <c r="W1376" s="2">
        <v>1799.7245399999999</v>
      </c>
      <c r="X1376" s="2">
        <v>34.919020000000003</v>
      </c>
      <c r="Y1376" s="2">
        <v>199.50212999999999</v>
      </c>
      <c r="Z1376" s="2">
        <v>44.213340000000002</v>
      </c>
      <c r="AA1376" s="2">
        <v>8.097920000000002</v>
      </c>
      <c r="AB1376" s="2">
        <v>102.26903</v>
      </c>
      <c r="AC1376" s="2">
        <v>110.36695</v>
      </c>
      <c r="AD1376" s="2">
        <v>229.24928</v>
      </c>
      <c r="AE1376" s="2">
        <v>105.94521</v>
      </c>
      <c r="AF1376" s="2">
        <v>-123.30407</v>
      </c>
      <c r="AG1376" s="2">
        <v>117.15667999999999</v>
      </c>
      <c r="AH1376" s="2">
        <v>560.42091000000005</v>
      </c>
      <c r="AI1376" s="2">
        <v>117.15667999999999</v>
      </c>
      <c r="AJ1376" s="2">
        <v>103.21388</v>
      </c>
      <c r="AK1376" s="2">
        <v>107.81858</v>
      </c>
      <c r="AL1376" s="2">
        <v>403.28392000000002</v>
      </c>
      <c r="AM1376" s="2">
        <v>560.42091000000005</v>
      </c>
      <c r="AN1376" s="2">
        <v>569.42840999999999</v>
      </c>
      <c r="AO1376" s="2">
        <v>38.921280000000003</v>
      </c>
      <c r="AP1376" s="2">
        <v>75.054360000000003</v>
      </c>
      <c r="AQ1376" s="2">
        <v>86.286479999999997</v>
      </c>
      <c r="AR1376" s="2">
        <v>72.073670000000007</v>
      </c>
      <c r="AS1376" s="2">
        <v>119.30427</v>
      </c>
      <c r="AT1376" s="2">
        <v>951.99793999999997</v>
      </c>
      <c r="AU1376" s="2">
        <v>1646.61409</v>
      </c>
      <c r="AV1376" s="2">
        <v>94.945070000000001</v>
      </c>
      <c r="AW1376" s="2">
        <v>3.0995599999999999</v>
      </c>
    </row>
    <row r="1377" spans="3:49" x14ac:dyDescent="0.25">
      <c r="C1377" s="2">
        <f t="shared" si="21"/>
        <v>0.37972222222221164</v>
      </c>
      <c r="D1377" s="2"/>
      <c r="E1377" s="2">
        <v>165.60436999999999</v>
      </c>
      <c r="F1377" s="2">
        <v>360.50864999999999</v>
      </c>
      <c r="G1377" s="2">
        <v>63.042230000000004</v>
      </c>
      <c r="H1377" s="2">
        <v>9318.1690600000002</v>
      </c>
      <c r="I1377" s="2">
        <v>211.36929000000001</v>
      </c>
      <c r="J1377" s="2">
        <v>100.2286</v>
      </c>
      <c r="K1377" s="2">
        <v>2.8410000000000001E-2</v>
      </c>
      <c r="L1377" s="2">
        <v>121.46383</v>
      </c>
      <c r="M1377" s="2">
        <v>255.69457</v>
      </c>
      <c r="N1377" s="2">
        <v>244.09463</v>
      </c>
      <c r="O1377" s="2">
        <v>11.599940000000004</v>
      </c>
      <c r="P1377" s="2">
        <v>209.57481999999999</v>
      </c>
      <c r="Q1377" s="2">
        <v>121.04154</v>
      </c>
      <c r="R1377" s="2">
        <v>233.21770000000001</v>
      </c>
      <c r="S1377" s="2">
        <v>235.86197000000001</v>
      </c>
      <c r="T1377" s="2">
        <v>309.67469</v>
      </c>
      <c r="U1377" s="2">
        <v>2.7174</v>
      </c>
      <c r="V1377" s="2">
        <v>341.57843000000003</v>
      </c>
      <c r="W1377" s="2">
        <v>1799.02007</v>
      </c>
      <c r="X1377" s="2">
        <v>34.918819999999997</v>
      </c>
      <c r="Y1377" s="2">
        <v>199.58881</v>
      </c>
      <c r="Z1377" s="2">
        <v>44.244210000000002</v>
      </c>
      <c r="AA1377" s="2">
        <v>8.1218400000000059</v>
      </c>
      <c r="AB1377" s="2">
        <v>102.21529</v>
      </c>
      <c r="AC1377" s="2">
        <v>110.33713</v>
      </c>
      <c r="AD1377" s="2">
        <v>308.76272</v>
      </c>
      <c r="AE1377" s="2">
        <v>105.88539</v>
      </c>
      <c r="AF1377" s="2">
        <v>-202.87733</v>
      </c>
      <c r="AG1377" s="2">
        <v>117.15667999999999</v>
      </c>
      <c r="AH1377" s="2">
        <v>560.70348999999999</v>
      </c>
      <c r="AI1377" s="2">
        <v>117.15667999999999</v>
      </c>
      <c r="AJ1377" s="2">
        <v>103.21388</v>
      </c>
      <c r="AK1377" s="2">
        <v>107.78883999999999</v>
      </c>
      <c r="AL1377" s="2">
        <v>403.40156000000002</v>
      </c>
      <c r="AM1377" s="2">
        <v>560.70348999999999</v>
      </c>
      <c r="AN1377" s="2">
        <v>569.56915000000004</v>
      </c>
      <c r="AO1377" s="2">
        <v>38.917299999999997</v>
      </c>
      <c r="AP1377" s="2">
        <v>75.054360000000003</v>
      </c>
      <c r="AQ1377" s="2">
        <v>86.2958</v>
      </c>
      <c r="AR1377" s="2">
        <v>72.043350000000004</v>
      </c>
      <c r="AS1377" s="2">
        <v>119.327</v>
      </c>
      <c r="AT1377" s="2">
        <v>951.99253999999996</v>
      </c>
      <c r="AU1377" s="2">
        <v>1647.9976899999999</v>
      </c>
      <c r="AV1377" s="2">
        <v>94.903310000000005</v>
      </c>
      <c r="AW1377" s="2">
        <v>3.1001599999999998</v>
      </c>
    </row>
    <row r="1378" spans="3:49" x14ac:dyDescent="0.25">
      <c r="C1378" s="2">
        <f t="shared" si="21"/>
        <v>0.3799999999999894</v>
      </c>
      <c r="D1378" s="2"/>
      <c r="E1378" s="2">
        <v>173.83681000000001</v>
      </c>
      <c r="F1378" s="2">
        <v>358.20794999999998</v>
      </c>
      <c r="G1378" s="2">
        <v>63.126730000000002</v>
      </c>
      <c r="H1378" s="2">
        <v>9099.1931399999994</v>
      </c>
      <c r="I1378" s="2">
        <v>211.34129999999999</v>
      </c>
      <c r="J1378" s="2">
        <v>100.262</v>
      </c>
      <c r="K1378" s="2">
        <v>2.597E-2</v>
      </c>
      <c r="L1378" s="2">
        <v>121.24742000000001</v>
      </c>
      <c r="M1378" s="2">
        <v>253.22944000000001</v>
      </c>
      <c r="N1378" s="2">
        <v>242.10169999999999</v>
      </c>
      <c r="O1378" s="2">
        <v>11.127740000000017</v>
      </c>
      <c r="P1378" s="2">
        <v>209.57481999999999</v>
      </c>
      <c r="Q1378" s="2">
        <v>121.04154</v>
      </c>
      <c r="R1378" s="2">
        <v>252.24187000000001</v>
      </c>
      <c r="S1378" s="2">
        <v>232.2252</v>
      </c>
      <c r="T1378" s="2">
        <v>309.69587000000001</v>
      </c>
      <c r="U1378" s="2">
        <v>2.8018100000000001</v>
      </c>
      <c r="V1378" s="2">
        <v>341.10266999999999</v>
      </c>
      <c r="W1378" s="2">
        <v>1799.7447500000001</v>
      </c>
      <c r="X1378" s="2">
        <v>34.915610000000001</v>
      </c>
      <c r="Y1378" s="2">
        <v>199.64660000000001</v>
      </c>
      <c r="Z1378" s="2">
        <v>44.114960000000004</v>
      </c>
      <c r="AA1378" s="2">
        <v>8.0919600000000003</v>
      </c>
      <c r="AB1378" s="2">
        <v>102.24517</v>
      </c>
      <c r="AC1378" s="2">
        <v>110.33713</v>
      </c>
      <c r="AD1378" s="2">
        <v>371.41115000000002</v>
      </c>
      <c r="AE1378" s="2">
        <v>105.93962999999999</v>
      </c>
      <c r="AF1378" s="2">
        <v>-265.47152000000006</v>
      </c>
      <c r="AG1378" s="2">
        <v>117.12156</v>
      </c>
      <c r="AH1378" s="2">
        <v>560.95250999999996</v>
      </c>
      <c r="AI1378" s="2">
        <v>117.12156</v>
      </c>
      <c r="AJ1378" s="2">
        <v>103.23811000000001</v>
      </c>
      <c r="AK1378" s="2">
        <v>107.81303</v>
      </c>
      <c r="AL1378" s="2">
        <v>403.48430999999999</v>
      </c>
      <c r="AM1378" s="2">
        <v>560.95250999999996</v>
      </c>
      <c r="AN1378" s="2">
        <v>569.62019999999995</v>
      </c>
      <c r="AO1378" s="2">
        <v>38.925600000000003</v>
      </c>
      <c r="AP1378" s="2">
        <v>75.078909999999993</v>
      </c>
      <c r="AQ1378" s="2">
        <v>86.31035</v>
      </c>
      <c r="AR1378" s="2">
        <v>72.189250000000001</v>
      </c>
      <c r="AS1378" s="2">
        <v>119.34398</v>
      </c>
      <c r="AT1378" s="2">
        <v>951.98713999999995</v>
      </c>
      <c r="AU1378" s="2">
        <v>1647.23666</v>
      </c>
      <c r="AV1378" s="2">
        <v>94.931240000000003</v>
      </c>
      <c r="AW1378" s="2">
        <v>3.1013700000000002</v>
      </c>
    </row>
    <row r="1379" spans="3:49" x14ac:dyDescent="0.25">
      <c r="C1379" s="2">
        <f t="shared" si="21"/>
        <v>0.38027777777776717</v>
      </c>
      <c r="D1379" s="2"/>
      <c r="E1379" s="2">
        <v>173.76330999999999</v>
      </c>
      <c r="F1379" s="2">
        <v>357.25103000000001</v>
      </c>
      <c r="G1379" s="2">
        <v>63.181510000000003</v>
      </c>
      <c r="H1379" s="2">
        <v>9052.26973</v>
      </c>
      <c r="I1379" s="2">
        <v>211.22936000000001</v>
      </c>
      <c r="J1379" s="2">
        <v>100.25364999999999</v>
      </c>
      <c r="K1379" s="2">
        <v>2.4989999999999998E-2</v>
      </c>
      <c r="L1379" s="2">
        <v>121.55658</v>
      </c>
      <c r="M1379" s="2">
        <v>253.73946000000001</v>
      </c>
      <c r="N1379" s="2">
        <v>242.03153</v>
      </c>
      <c r="O1379" s="2">
        <v>11.707930000000005</v>
      </c>
      <c r="P1379" s="2">
        <v>209.54675</v>
      </c>
      <c r="Q1379" s="2">
        <v>121.04996</v>
      </c>
      <c r="R1379" s="2">
        <v>247.27662000000001</v>
      </c>
      <c r="S1379" s="2">
        <v>233.73586</v>
      </c>
      <c r="T1379" s="2">
        <v>309.65084999999999</v>
      </c>
      <c r="U1379" s="2">
        <v>2.7463000000000002</v>
      </c>
      <c r="V1379" s="2">
        <v>341.15863999999999</v>
      </c>
      <c r="W1379" s="2">
        <v>1801.3666900000001</v>
      </c>
      <c r="X1379" s="2">
        <v>34.91827</v>
      </c>
      <c r="Y1379" s="2">
        <v>199.76217</v>
      </c>
      <c r="Z1379" s="2">
        <v>44.089840000000002</v>
      </c>
      <c r="AA1379" s="2">
        <v>8.0918900000000065</v>
      </c>
      <c r="AB1379" s="2">
        <v>102.28107</v>
      </c>
      <c r="AC1379" s="2">
        <v>110.37296000000001</v>
      </c>
      <c r="AD1379" s="2">
        <v>360.21129000000002</v>
      </c>
      <c r="AE1379" s="2">
        <v>105.9153</v>
      </c>
      <c r="AF1379" s="2">
        <v>-254.29599000000002</v>
      </c>
      <c r="AG1379" s="2">
        <v>117.18628</v>
      </c>
      <c r="AH1379" s="2">
        <v>561.21204</v>
      </c>
      <c r="AI1379" s="2">
        <v>117.18628</v>
      </c>
      <c r="AJ1379" s="2">
        <v>103.1841</v>
      </c>
      <c r="AK1379" s="2">
        <v>107.81858</v>
      </c>
      <c r="AL1379" s="2">
        <v>403.60744</v>
      </c>
      <c r="AM1379" s="2">
        <v>561.21204</v>
      </c>
      <c r="AN1379" s="2">
        <v>569.70988</v>
      </c>
      <c r="AO1379" s="2">
        <v>38.923569999999998</v>
      </c>
      <c r="AP1379" s="2">
        <v>75.054360000000003</v>
      </c>
      <c r="AQ1379" s="2">
        <v>86.331519999999998</v>
      </c>
      <c r="AR1379" s="2">
        <v>72.225210000000004</v>
      </c>
      <c r="AS1379" s="2">
        <v>119.37714</v>
      </c>
      <c r="AT1379" s="2">
        <v>951.99793999999997</v>
      </c>
      <c r="AU1379" s="2">
        <v>1647.5318400000001</v>
      </c>
      <c r="AV1379" s="2">
        <v>94.828460000000007</v>
      </c>
      <c r="AW1379" s="2">
        <v>3.1092399999999998</v>
      </c>
    </row>
    <row r="1380" spans="3:49" x14ac:dyDescent="0.25">
      <c r="C1380" s="2">
        <f t="shared" si="21"/>
        <v>0.38055555555554493</v>
      </c>
      <c r="D1380" s="2"/>
      <c r="E1380" s="2">
        <v>163.17873</v>
      </c>
      <c r="F1380" s="2">
        <v>357.47498999999999</v>
      </c>
      <c r="G1380" s="2">
        <v>63.145710000000001</v>
      </c>
      <c r="H1380" s="2">
        <v>9302.5279200000004</v>
      </c>
      <c r="I1380" s="2">
        <v>211.20137</v>
      </c>
      <c r="J1380" s="2">
        <v>100.25364999999999</v>
      </c>
      <c r="K1380" s="2">
        <v>2.8899999999999999E-2</v>
      </c>
      <c r="L1380" s="2">
        <v>121.80391</v>
      </c>
      <c r="M1380" s="2">
        <v>249.99925999999999</v>
      </c>
      <c r="N1380" s="2">
        <v>238.70531</v>
      </c>
      <c r="O1380" s="2">
        <v>11.293949999999995</v>
      </c>
      <c r="P1380" s="2">
        <v>209.29417000000001</v>
      </c>
      <c r="Q1380" s="2">
        <v>121.06679</v>
      </c>
      <c r="R1380" s="2">
        <v>249.45240000000001</v>
      </c>
      <c r="S1380" s="2">
        <v>238.51961</v>
      </c>
      <c r="T1380" s="2">
        <v>309.56529</v>
      </c>
      <c r="U1380" s="2">
        <v>2.8584000000000001</v>
      </c>
      <c r="V1380" s="2">
        <v>341.27058</v>
      </c>
      <c r="W1380" s="2">
        <v>1801.34422</v>
      </c>
      <c r="X1380" s="2">
        <v>34.912390000000002</v>
      </c>
      <c r="Y1380" s="2">
        <v>199.87773999999999</v>
      </c>
      <c r="Z1380" s="2">
        <v>44.064720000000001</v>
      </c>
      <c r="AA1380" s="2">
        <v>8.0918900000000065</v>
      </c>
      <c r="AB1380" s="2">
        <v>102.28107</v>
      </c>
      <c r="AC1380" s="2">
        <v>110.37296000000001</v>
      </c>
      <c r="AD1380" s="2">
        <v>238.38934</v>
      </c>
      <c r="AE1380" s="2">
        <v>105.92086999999999</v>
      </c>
      <c r="AF1380" s="2">
        <v>-132.46847000000002</v>
      </c>
      <c r="AG1380" s="2">
        <v>117.2214</v>
      </c>
      <c r="AH1380" s="2">
        <v>561.47154</v>
      </c>
      <c r="AI1380" s="2">
        <v>117.2214</v>
      </c>
      <c r="AJ1380" s="2">
        <v>103.21943</v>
      </c>
      <c r="AK1380" s="2">
        <v>107.85386</v>
      </c>
      <c r="AL1380" s="2">
        <v>403.78939000000003</v>
      </c>
      <c r="AM1380" s="2">
        <v>561.47154</v>
      </c>
      <c r="AN1380" s="2">
        <v>570.02470000000005</v>
      </c>
      <c r="AO1380" s="2">
        <v>38.927579999999999</v>
      </c>
      <c r="AP1380" s="2">
        <v>75.090170000000001</v>
      </c>
      <c r="AQ1380" s="2">
        <v>86.356129999999993</v>
      </c>
      <c r="AR1380" s="2">
        <v>72.321780000000004</v>
      </c>
      <c r="AS1380" s="2">
        <v>119.40445</v>
      </c>
      <c r="AT1380" s="2">
        <v>951.98713999999995</v>
      </c>
      <c r="AU1380" s="2">
        <v>1646.42787</v>
      </c>
      <c r="AV1380" s="2">
        <v>94.710279999999997</v>
      </c>
      <c r="AW1380" s="2">
        <v>3.0995599999999999</v>
      </c>
    </row>
    <row r="1381" spans="3:49" x14ac:dyDescent="0.25">
      <c r="C1381" s="2">
        <f t="shared" si="21"/>
        <v>0.3808333333333227</v>
      </c>
      <c r="D1381" s="2"/>
      <c r="E1381" s="2">
        <v>183.61284000000001</v>
      </c>
      <c r="F1381" s="2">
        <v>357.71931000000001</v>
      </c>
      <c r="G1381" s="2">
        <v>63.150829999999999</v>
      </c>
      <c r="H1381" s="2">
        <v>9083.5520099999994</v>
      </c>
      <c r="I1381" s="2">
        <v>211.34129999999999</v>
      </c>
      <c r="J1381" s="2">
        <v>100.262</v>
      </c>
      <c r="K1381" s="2">
        <v>3.0849999999999999E-2</v>
      </c>
      <c r="L1381" s="2">
        <v>121.24742000000001</v>
      </c>
      <c r="M1381" s="2">
        <v>250.11259999999999</v>
      </c>
      <c r="N1381" s="2">
        <v>238.77547999999999</v>
      </c>
      <c r="O1381" s="2">
        <v>11.337119999999999</v>
      </c>
      <c r="P1381" s="2">
        <v>209.79934</v>
      </c>
      <c r="Q1381" s="2">
        <v>121.04996</v>
      </c>
      <c r="R1381" s="2">
        <v>239.57767999999999</v>
      </c>
      <c r="S1381" s="2">
        <v>229.59554</v>
      </c>
      <c r="T1381" s="2">
        <v>309.50029999999998</v>
      </c>
      <c r="U1381" s="2">
        <v>2.7736700000000001</v>
      </c>
      <c r="V1381" s="2">
        <v>341.41050999999999</v>
      </c>
      <c r="W1381" s="2">
        <v>1800.7141300000001</v>
      </c>
      <c r="X1381" s="2">
        <v>34.915370000000003</v>
      </c>
      <c r="Y1381" s="2">
        <v>199.98174</v>
      </c>
      <c r="Z1381" s="2">
        <v>44.275089999999999</v>
      </c>
      <c r="AA1381" s="2">
        <v>8.1277900000000045</v>
      </c>
      <c r="AB1381" s="2">
        <v>102.24517</v>
      </c>
      <c r="AC1381" s="2">
        <v>110.37296000000001</v>
      </c>
      <c r="AD1381" s="2">
        <v>225.06315000000001</v>
      </c>
      <c r="AE1381" s="2">
        <v>105.94521</v>
      </c>
      <c r="AF1381" s="2">
        <v>-119.11794</v>
      </c>
      <c r="AG1381" s="2">
        <v>117.18628</v>
      </c>
      <c r="AH1381" s="2">
        <v>561.72046999999998</v>
      </c>
      <c r="AI1381" s="2">
        <v>117.18628</v>
      </c>
      <c r="AJ1381" s="2">
        <v>103.1841</v>
      </c>
      <c r="AK1381" s="2">
        <v>107.84832</v>
      </c>
      <c r="AL1381" s="2">
        <v>403.98978</v>
      </c>
      <c r="AM1381" s="2">
        <v>561.72046999999998</v>
      </c>
      <c r="AN1381" s="2">
        <v>570.35712000000001</v>
      </c>
      <c r="AO1381" s="2">
        <v>38.934699999999999</v>
      </c>
      <c r="AP1381" s="2">
        <v>75.084540000000004</v>
      </c>
      <c r="AQ1381" s="2">
        <v>86.368449999999996</v>
      </c>
      <c r="AR1381" s="2">
        <v>72.346440000000001</v>
      </c>
      <c r="AS1381" s="2">
        <v>119.42485000000001</v>
      </c>
      <c r="AT1381" s="2">
        <v>951.99253999999996</v>
      </c>
      <c r="AU1381" s="2">
        <v>1647.655</v>
      </c>
      <c r="AV1381" s="2">
        <v>94.630899999999997</v>
      </c>
      <c r="AW1381" s="2">
        <v>3.1086399999999998</v>
      </c>
    </row>
    <row r="1382" spans="3:49" x14ac:dyDescent="0.25">
      <c r="C1382" s="2">
        <f t="shared" si="21"/>
        <v>0.38111111111110046</v>
      </c>
      <c r="D1382" s="2"/>
      <c r="E1382" s="2">
        <v>170.08811</v>
      </c>
      <c r="F1382" s="2">
        <v>357.65823</v>
      </c>
      <c r="G1382" s="2">
        <v>63.26764</v>
      </c>
      <c r="H1382" s="2">
        <v>9114.8342799999991</v>
      </c>
      <c r="I1382" s="2">
        <v>211.1454</v>
      </c>
      <c r="J1382" s="2">
        <v>100.25364999999999</v>
      </c>
      <c r="K1382" s="2">
        <v>2.9389999999999999E-2</v>
      </c>
      <c r="L1382" s="2">
        <v>121.30925000000001</v>
      </c>
      <c r="M1382" s="2">
        <v>256.00626</v>
      </c>
      <c r="N1382" s="2">
        <v>243.53324000000001</v>
      </c>
      <c r="O1382" s="2">
        <v>12.473019999999991</v>
      </c>
      <c r="P1382" s="2">
        <v>209.63095000000001</v>
      </c>
      <c r="Q1382" s="2">
        <v>121.04154</v>
      </c>
      <c r="R1382" s="2">
        <v>250.95872</v>
      </c>
      <c r="S1382" s="2">
        <v>233.26027999999999</v>
      </c>
      <c r="T1382" s="2">
        <v>309.60196000000002</v>
      </c>
      <c r="U1382" s="2">
        <v>2.6621899999999998</v>
      </c>
      <c r="V1382" s="2">
        <v>341.71836000000002</v>
      </c>
      <c r="W1382" s="2">
        <v>1800.12752</v>
      </c>
      <c r="X1382" s="2">
        <v>34.918489999999998</v>
      </c>
      <c r="Y1382" s="2">
        <v>200.07999000000001</v>
      </c>
      <c r="Z1382" s="2">
        <v>44.275089999999999</v>
      </c>
      <c r="AA1382" s="2">
        <v>8.151590000000013</v>
      </c>
      <c r="AB1382" s="2">
        <v>102.25118999999999</v>
      </c>
      <c r="AC1382" s="2">
        <v>110.40278000000001</v>
      </c>
      <c r="AD1382" s="2">
        <v>264.78098</v>
      </c>
      <c r="AE1382" s="2">
        <v>105.88539</v>
      </c>
      <c r="AF1382" s="2">
        <v>-158.89559</v>
      </c>
      <c r="AG1382" s="2">
        <v>117.21588</v>
      </c>
      <c r="AH1382" s="2">
        <v>561.86167999999998</v>
      </c>
      <c r="AI1382" s="2">
        <v>117.21588</v>
      </c>
      <c r="AJ1382" s="2">
        <v>103.1841</v>
      </c>
      <c r="AK1382" s="2">
        <v>107.84832</v>
      </c>
      <c r="AL1382" s="2">
        <v>404.16624000000002</v>
      </c>
      <c r="AM1382" s="2">
        <v>561.86167999999998</v>
      </c>
      <c r="AN1382" s="2">
        <v>570.69473000000005</v>
      </c>
      <c r="AO1382" s="2">
        <v>38.940449999999998</v>
      </c>
      <c r="AP1382" s="2">
        <v>75.054360000000003</v>
      </c>
      <c r="AQ1382" s="2">
        <v>86.386420000000001</v>
      </c>
      <c r="AR1382" s="2">
        <v>72.346440000000001</v>
      </c>
      <c r="AS1382" s="2">
        <v>119.44941</v>
      </c>
      <c r="AT1382" s="2">
        <v>951.99253999999996</v>
      </c>
      <c r="AU1382" s="2">
        <v>1647.72399</v>
      </c>
      <c r="AV1382" s="2">
        <v>94.606710000000007</v>
      </c>
      <c r="AW1382" s="2">
        <v>3.1092399999999998</v>
      </c>
    </row>
    <row r="1383" spans="3:49" x14ac:dyDescent="0.25">
      <c r="C1383" s="2">
        <f t="shared" si="21"/>
        <v>0.38138888888887823</v>
      </c>
      <c r="D1383" s="2"/>
      <c r="E1383" s="2">
        <v>184.12737000000001</v>
      </c>
      <c r="F1383" s="2">
        <v>357.31211000000002</v>
      </c>
      <c r="G1383" s="2">
        <v>63.34046</v>
      </c>
      <c r="H1383" s="2">
        <v>9239.9633799999992</v>
      </c>
      <c r="I1383" s="2">
        <v>211.36929000000001</v>
      </c>
      <c r="J1383" s="2">
        <v>100.262</v>
      </c>
      <c r="K1383" s="2">
        <v>2.792E-2</v>
      </c>
      <c r="L1383" s="2">
        <v>121.52566</v>
      </c>
      <c r="M1383" s="2">
        <v>253.65446</v>
      </c>
      <c r="N1383" s="2">
        <v>242.91570999999999</v>
      </c>
      <c r="O1383" s="2">
        <v>10.73875000000001</v>
      </c>
      <c r="P1383" s="2">
        <v>209.65900999999999</v>
      </c>
      <c r="Q1383" s="2">
        <v>121.05837</v>
      </c>
      <c r="R1383" s="2">
        <v>233.97085000000001</v>
      </c>
      <c r="S1383" s="2">
        <v>233.03648000000001</v>
      </c>
      <c r="T1383" s="2">
        <v>309.76920999999999</v>
      </c>
      <c r="U1383" s="2">
        <v>2.4925899999999999</v>
      </c>
      <c r="V1383" s="2">
        <v>341.01871</v>
      </c>
      <c r="W1383" s="2">
        <v>1802.5599299999999</v>
      </c>
      <c r="X1383" s="2">
        <v>34.919040000000003</v>
      </c>
      <c r="Y1383" s="2">
        <v>200.19556</v>
      </c>
      <c r="Z1383" s="2">
        <v>44.275089999999999</v>
      </c>
      <c r="AA1383" s="2">
        <v>8.1338100000000111</v>
      </c>
      <c r="AB1383" s="2">
        <v>102.23915</v>
      </c>
      <c r="AC1383" s="2">
        <v>110.37296000000001</v>
      </c>
      <c r="AD1383" s="2">
        <v>302.32445000000001</v>
      </c>
      <c r="AE1383" s="2">
        <v>105.9153</v>
      </c>
      <c r="AF1383" s="2">
        <v>-196.40915000000001</v>
      </c>
      <c r="AG1383" s="2">
        <v>117.24548</v>
      </c>
      <c r="AH1383" s="2">
        <v>562.11582999999996</v>
      </c>
      <c r="AI1383" s="2">
        <v>117.24548</v>
      </c>
      <c r="AJ1383" s="2">
        <v>103.21388</v>
      </c>
      <c r="AK1383" s="2">
        <v>107.78883999999999</v>
      </c>
      <c r="AL1383" s="2">
        <v>404.37212</v>
      </c>
      <c r="AM1383" s="2">
        <v>562.11582999999996</v>
      </c>
      <c r="AN1383" s="2">
        <v>570.9479</v>
      </c>
      <c r="AO1383" s="2">
        <v>38.938000000000002</v>
      </c>
      <c r="AP1383" s="2">
        <v>75.144890000000004</v>
      </c>
      <c r="AQ1383" s="2">
        <v>86.411079999999998</v>
      </c>
      <c r="AR1383" s="2">
        <v>72.316130000000001</v>
      </c>
      <c r="AS1383" s="2">
        <v>119.4752</v>
      </c>
      <c r="AT1383" s="2">
        <v>951.99253999999996</v>
      </c>
      <c r="AU1383" s="2">
        <v>1648.75332</v>
      </c>
      <c r="AV1383" s="2">
        <v>94.605320000000006</v>
      </c>
      <c r="AW1383" s="2">
        <v>3.1110600000000002</v>
      </c>
    </row>
    <row r="1384" spans="3:49" x14ac:dyDescent="0.25">
      <c r="C1384" s="2">
        <f t="shared" si="21"/>
        <v>0.381666666666656</v>
      </c>
      <c r="D1384" s="2"/>
      <c r="E1384" s="2">
        <v>176.18894</v>
      </c>
      <c r="F1384" s="2">
        <v>357.47498999999999</v>
      </c>
      <c r="G1384" s="2">
        <v>63.428800000000003</v>
      </c>
      <c r="H1384" s="2">
        <v>9208.6810999999998</v>
      </c>
      <c r="I1384" s="2">
        <v>211.84505999999999</v>
      </c>
      <c r="J1384" s="2">
        <v>100.262</v>
      </c>
      <c r="K1384" s="2">
        <v>2.8899999999999999E-2</v>
      </c>
      <c r="L1384" s="2">
        <v>121.80391</v>
      </c>
      <c r="M1384" s="2">
        <v>248.95086000000001</v>
      </c>
      <c r="N1384" s="2">
        <v>237.82112000000001</v>
      </c>
      <c r="O1384" s="2">
        <v>11.129739999999998</v>
      </c>
      <c r="P1384" s="2">
        <v>210.41677000000001</v>
      </c>
      <c r="Q1384" s="2">
        <v>121.07521</v>
      </c>
      <c r="R1384" s="2">
        <v>237.15084999999999</v>
      </c>
      <c r="S1384" s="2">
        <v>234.93879000000001</v>
      </c>
      <c r="T1384" s="2">
        <v>310.03811999999999</v>
      </c>
      <c r="U1384" s="2">
        <v>3.0523199999999999</v>
      </c>
      <c r="V1384" s="2">
        <v>338.72386</v>
      </c>
      <c r="W1384" s="2">
        <v>1804.2103999999999</v>
      </c>
      <c r="X1384" s="2">
        <v>34.923810000000003</v>
      </c>
      <c r="Y1384" s="2">
        <v>200.31112999999999</v>
      </c>
      <c r="Z1384" s="2">
        <v>44.305959999999999</v>
      </c>
      <c r="AA1384" s="2">
        <v>8.1337299999999999</v>
      </c>
      <c r="AB1384" s="2">
        <v>102.27504999999999</v>
      </c>
      <c r="AC1384" s="2">
        <v>110.40877999999999</v>
      </c>
      <c r="AD1384" s="2">
        <v>255.34325999999999</v>
      </c>
      <c r="AE1384" s="2">
        <v>105.88539</v>
      </c>
      <c r="AF1384" s="2">
        <v>-149.45786999999999</v>
      </c>
      <c r="AG1384" s="2">
        <v>117.24548</v>
      </c>
      <c r="AH1384" s="2">
        <v>562.59582</v>
      </c>
      <c r="AI1384" s="2">
        <v>117.24548</v>
      </c>
      <c r="AJ1384" s="2">
        <v>103.21388</v>
      </c>
      <c r="AK1384" s="2">
        <v>107.87805</v>
      </c>
      <c r="AL1384" s="2">
        <v>404.54856999999998</v>
      </c>
      <c r="AM1384" s="2">
        <v>562.59582</v>
      </c>
      <c r="AN1384" s="2">
        <v>571.28540999999996</v>
      </c>
      <c r="AO1384" s="2">
        <v>38.937840000000001</v>
      </c>
      <c r="AP1384" s="2">
        <v>75.114720000000005</v>
      </c>
      <c r="AQ1384" s="2">
        <v>86.443860000000001</v>
      </c>
      <c r="AR1384" s="2">
        <v>72.376739999999998</v>
      </c>
      <c r="AS1384" s="2">
        <v>119.49678</v>
      </c>
      <c r="AT1384" s="2">
        <v>951.99253999999996</v>
      </c>
      <c r="AU1384" s="2">
        <v>1651.62103</v>
      </c>
      <c r="AV1384" s="2">
        <v>94.588260000000005</v>
      </c>
      <c r="AW1384" s="2">
        <v>3.1086399999999998</v>
      </c>
    </row>
    <row r="1385" spans="3:49" x14ac:dyDescent="0.25">
      <c r="C1385" s="2">
        <f t="shared" si="21"/>
        <v>0.38194444444443376</v>
      </c>
      <c r="D1385" s="2"/>
      <c r="E1385" s="2">
        <v>176.26244</v>
      </c>
      <c r="F1385" s="2">
        <v>358.90019999999998</v>
      </c>
      <c r="G1385" s="2">
        <v>63.36909</v>
      </c>
      <c r="H1385" s="2">
        <v>9067.9108699999997</v>
      </c>
      <c r="I1385" s="2">
        <v>211.62117000000001</v>
      </c>
      <c r="J1385" s="2">
        <v>100.2453</v>
      </c>
      <c r="K1385" s="2">
        <v>3.1829999999999997E-2</v>
      </c>
      <c r="L1385" s="2">
        <v>121.49475</v>
      </c>
      <c r="M1385" s="2">
        <v>248.80919</v>
      </c>
      <c r="N1385" s="2">
        <v>237.94743</v>
      </c>
      <c r="O1385" s="2">
        <v>10.861760000000004</v>
      </c>
      <c r="P1385" s="2">
        <v>210.27644000000001</v>
      </c>
      <c r="Q1385" s="2">
        <v>121.10887</v>
      </c>
      <c r="R1385" s="2">
        <v>251.99082000000001</v>
      </c>
      <c r="S1385" s="2">
        <v>237.20478</v>
      </c>
      <c r="T1385" s="2">
        <v>310.16809000000001</v>
      </c>
      <c r="U1385" s="2">
        <v>2.32192</v>
      </c>
      <c r="V1385" s="2">
        <v>340.06718999999998</v>
      </c>
      <c r="W1385" s="2">
        <v>1802.5229899999999</v>
      </c>
      <c r="X1385" s="2">
        <v>34.920499999999997</v>
      </c>
      <c r="Y1385" s="2">
        <v>200.40360000000001</v>
      </c>
      <c r="Z1385" s="2">
        <v>44.300199999999997</v>
      </c>
      <c r="AA1385" s="2">
        <v>8.1397499999999923</v>
      </c>
      <c r="AB1385" s="2">
        <v>102.26903</v>
      </c>
      <c r="AC1385" s="2">
        <v>110.40877999999999</v>
      </c>
      <c r="AD1385" s="2">
        <v>276.80020000000002</v>
      </c>
      <c r="AE1385" s="2">
        <v>105.93962999999999</v>
      </c>
      <c r="AF1385" s="2">
        <v>-170.86057000000002</v>
      </c>
      <c r="AG1385" s="2">
        <v>117.29916</v>
      </c>
      <c r="AH1385" s="2">
        <v>563.01397999999995</v>
      </c>
      <c r="AI1385" s="2">
        <v>117.29916</v>
      </c>
      <c r="AJ1385" s="2">
        <v>103.20833</v>
      </c>
      <c r="AK1385" s="2">
        <v>107.87251000000001</v>
      </c>
      <c r="AL1385" s="2">
        <v>404.69013999999999</v>
      </c>
      <c r="AM1385" s="2">
        <v>563.01397999999995</v>
      </c>
      <c r="AN1385" s="2">
        <v>571.70198000000005</v>
      </c>
      <c r="AO1385" s="2">
        <v>38.950719999999997</v>
      </c>
      <c r="AP1385" s="2">
        <v>75.109089999999995</v>
      </c>
      <c r="AQ1385" s="2">
        <v>86.479330000000004</v>
      </c>
      <c r="AR1385" s="2">
        <v>72.431700000000006</v>
      </c>
      <c r="AS1385" s="2">
        <v>119.51786</v>
      </c>
      <c r="AT1385" s="2">
        <v>951.99253999999996</v>
      </c>
      <c r="AU1385" s="2">
        <v>1656.02693</v>
      </c>
      <c r="AV1385" s="2">
        <v>94.563029999999998</v>
      </c>
      <c r="AW1385" s="2">
        <v>3.1201400000000001</v>
      </c>
    </row>
    <row r="1386" spans="3:49" x14ac:dyDescent="0.25">
      <c r="C1386" s="2">
        <f t="shared" si="21"/>
        <v>0.38222222222221153</v>
      </c>
      <c r="D1386" s="2"/>
      <c r="E1386" s="2">
        <v>175.23339000000001</v>
      </c>
      <c r="F1386" s="2">
        <v>359.79604999999998</v>
      </c>
      <c r="G1386" s="2">
        <v>63.472279999999998</v>
      </c>
      <c r="H1386" s="2">
        <v>9318.1690600000002</v>
      </c>
      <c r="I1386" s="2">
        <v>211.7611</v>
      </c>
      <c r="J1386" s="2">
        <v>100.27034999999999</v>
      </c>
      <c r="K1386" s="2">
        <v>3.8179999999999999E-2</v>
      </c>
      <c r="L1386" s="2">
        <v>121.46383</v>
      </c>
      <c r="M1386" s="2">
        <v>252.60606999999999</v>
      </c>
      <c r="N1386" s="2">
        <v>242.34029000000001</v>
      </c>
      <c r="O1386" s="2">
        <v>10.265779999999978</v>
      </c>
      <c r="P1386" s="2">
        <v>210.16417999999999</v>
      </c>
      <c r="Q1386" s="2">
        <v>121.14252999999999</v>
      </c>
      <c r="R1386" s="2">
        <v>241.64188999999999</v>
      </c>
      <c r="S1386" s="2">
        <v>237.51250999999999</v>
      </c>
      <c r="T1386" s="2">
        <v>310.11980999999997</v>
      </c>
      <c r="U1386" s="2">
        <v>2.6869700000000001</v>
      </c>
      <c r="V1386" s="2">
        <v>340.31905999999998</v>
      </c>
      <c r="W1386" s="2">
        <v>1799.5188800000001</v>
      </c>
      <c r="X1386" s="2">
        <v>34.918129999999998</v>
      </c>
      <c r="Y1386" s="2">
        <v>200.54805999999999</v>
      </c>
      <c r="Z1386" s="2">
        <v>44.182470000000002</v>
      </c>
      <c r="AA1386" s="2">
        <v>8.1637000000000057</v>
      </c>
      <c r="AB1386" s="2">
        <v>102.20926</v>
      </c>
      <c r="AC1386" s="2">
        <v>110.37296000000001</v>
      </c>
      <c r="AD1386" s="2">
        <v>244.21141</v>
      </c>
      <c r="AE1386" s="2">
        <v>105.9153</v>
      </c>
      <c r="AF1386" s="2">
        <v>-138.29611</v>
      </c>
      <c r="AG1386" s="2">
        <v>117.33428000000001</v>
      </c>
      <c r="AH1386" s="2">
        <v>563.3297</v>
      </c>
      <c r="AI1386" s="2">
        <v>117.33428000000001</v>
      </c>
      <c r="AJ1386" s="2">
        <v>103.1841</v>
      </c>
      <c r="AK1386" s="2">
        <v>107.81858</v>
      </c>
      <c r="AL1386" s="2">
        <v>404.87207999999998</v>
      </c>
      <c r="AM1386" s="2">
        <v>563.3297</v>
      </c>
      <c r="AN1386" s="2">
        <v>571.93214999999998</v>
      </c>
      <c r="AO1386" s="2">
        <v>38.951230000000002</v>
      </c>
      <c r="AP1386" s="2">
        <v>75.084540000000004</v>
      </c>
      <c r="AQ1386" s="2">
        <v>86.495819999999995</v>
      </c>
      <c r="AR1386" s="2">
        <v>72.497960000000006</v>
      </c>
      <c r="AS1386" s="2">
        <v>119.53133</v>
      </c>
      <c r="AT1386" s="2">
        <v>951.99253999999996</v>
      </c>
      <c r="AU1386" s="2">
        <v>1658.2945500000001</v>
      </c>
      <c r="AV1386" s="2">
        <v>94.605140000000006</v>
      </c>
      <c r="AW1386" s="2">
        <v>3.1207400000000001</v>
      </c>
    </row>
    <row r="1387" spans="3:49" x14ac:dyDescent="0.25">
      <c r="C1387" s="2">
        <f t="shared" si="21"/>
        <v>0.38249999999998929</v>
      </c>
      <c r="D1387" s="2"/>
      <c r="E1387" s="2">
        <v>159.20952</v>
      </c>
      <c r="F1387" s="2">
        <v>359.38884000000002</v>
      </c>
      <c r="G1387" s="2">
        <v>63.55301</v>
      </c>
      <c r="H1387" s="2">
        <v>9146.1165600000004</v>
      </c>
      <c r="I1387" s="2">
        <v>211.90103999999999</v>
      </c>
      <c r="J1387" s="2">
        <v>100.25364999999999</v>
      </c>
      <c r="K1387" s="2">
        <v>4.1110000000000001E-2</v>
      </c>
      <c r="L1387" s="2">
        <v>121.46383</v>
      </c>
      <c r="M1387" s="2">
        <v>249.12087</v>
      </c>
      <c r="N1387" s="2">
        <v>238.38251</v>
      </c>
      <c r="O1387" s="2">
        <v>10.73836</v>
      </c>
      <c r="P1387" s="2">
        <v>210.24838</v>
      </c>
      <c r="Q1387" s="2">
        <v>121.11727999999999</v>
      </c>
      <c r="R1387" s="2">
        <v>244.23609999999999</v>
      </c>
      <c r="S1387" s="2">
        <v>236.58932999999999</v>
      </c>
      <c r="T1387" s="2">
        <v>310.18867</v>
      </c>
      <c r="U1387" s="2">
        <v>2.6860499999999998</v>
      </c>
      <c r="V1387" s="2">
        <v>339.47948000000002</v>
      </c>
      <c r="W1387" s="2">
        <v>1799.2679700000001</v>
      </c>
      <c r="X1387" s="2">
        <v>34.920999999999999</v>
      </c>
      <c r="Y1387" s="2">
        <v>200.60584</v>
      </c>
      <c r="Z1387" s="2">
        <v>44.305959999999999</v>
      </c>
      <c r="AA1387" s="2">
        <v>8.0918200000000127</v>
      </c>
      <c r="AB1387" s="2">
        <v>102.31095999999999</v>
      </c>
      <c r="AC1387" s="2">
        <v>110.40278000000001</v>
      </c>
      <c r="AD1387" s="2">
        <v>355.67104999999998</v>
      </c>
      <c r="AE1387" s="2">
        <v>105.94521</v>
      </c>
      <c r="AF1387" s="2">
        <v>-249.72583999999998</v>
      </c>
      <c r="AG1387" s="2">
        <v>117.30468</v>
      </c>
      <c r="AH1387" s="2">
        <v>563.66832999999997</v>
      </c>
      <c r="AI1387" s="2">
        <v>117.30468</v>
      </c>
      <c r="AJ1387" s="2">
        <v>103.1841</v>
      </c>
      <c r="AK1387" s="2">
        <v>107.81858</v>
      </c>
      <c r="AL1387" s="2">
        <v>405.07794000000001</v>
      </c>
      <c r="AM1387" s="2">
        <v>563.66832999999997</v>
      </c>
      <c r="AN1387" s="2">
        <v>572.12893999999994</v>
      </c>
      <c r="AO1387" s="2">
        <v>38.952970000000001</v>
      </c>
      <c r="AP1387" s="2">
        <v>75.144890000000004</v>
      </c>
      <c r="AQ1387" s="2">
        <v>86.50712</v>
      </c>
      <c r="AR1387" s="2">
        <v>72.437349999999995</v>
      </c>
      <c r="AS1387" s="2">
        <v>119.5598</v>
      </c>
      <c r="AT1387" s="2">
        <v>951.99253999999996</v>
      </c>
      <c r="AU1387" s="2">
        <v>1655.8542299999999</v>
      </c>
      <c r="AV1387" s="2">
        <v>94.601230000000001</v>
      </c>
      <c r="AW1387" s="2">
        <v>3.1207400000000001</v>
      </c>
    </row>
    <row r="1388" spans="3:49" x14ac:dyDescent="0.25">
      <c r="C1388" s="2">
        <f t="shared" si="21"/>
        <v>0.38277777777776706</v>
      </c>
      <c r="D1388" s="2"/>
      <c r="E1388" s="2">
        <v>163.17873</v>
      </c>
      <c r="F1388" s="2">
        <v>359.30739999999997</v>
      </c>
      <c r="G1388" s="2">
        <v>63.579920000000001</v>
      </c>
      <c r="H1388" s="2">
        <v>9020.9874600000003</v>
      </c>
      <c r="I1388" s="2">
        <v>212.01298</v>
      </c>
      <c r="J1388" s="2">
        <v>100.262</v>
      </c>
      <c r="K1388" s="2">
        <v>4.3060000000000001E-2</v>
      </c>
      <c r="L1388" s="2">
        <v>121.03100000000001</v>
      </c>
      <c r="M1388" s="2">
        <v>252.54939999999999</v>
      </c>
      <c r="N1388" s="2">
        <v>240.24912</v>
      </c>
      <c r="O1388" s="2">
        <v>12.300279999999987</v>
      </c>
      <c r="P1388" s="2">
        <v>210.41677000000001</v>
      </c>
      <c r="Q1388" s="2">
        <v>121.11727999999999</v>
      </c>
      <c r="R1388" s="2">
        <v>248.47609</v>
      </c>
      <c r="S1388" s="2">
        <v>240.42192</v>
      </c>
      <c r="T1388" s="2">
        <v>310.44148000000001</v>
      </c>
      <c r="U1388" s="2">
        <v>2.71373</v>
      </c>
      <c r="V1388" s="2">
        <v>340.06718999999998</v>
      </c>
      <c r="W1388" s="2">
        <v>1800.6259600000001</v>
      </c>
      <c r="X1388" s="2">
        <v>34.917200000000001</v>
      </c>
      <c r="Y1388" s="2">
        <v>200.71562</v>
      </c>
      <c r="Z1388" s="2">
        <v>44.491169999999997</v>
      </c>
      <c r="AA1388" s="2">
        <v>8.1038499999999942</v>
      </c>
      <c r="AB1388" s="2">
        <v>102.30493</v>
      </c>
      <c r="AC1388" s="2">
        <v>110.40877999999999</v>
      </c>
      <c r="AD1388" s="2">
        <v>347.53577999999999</v>
      </c>
      <c r="AE1388" s="2">
        <v>105.9153</v>
      </c>
      <c r="AF1388" s="2">
        <v>-241.62047999999999</v>
      </c>
      <c r="AG1388" s="2">
        <v>117.33428000000001</v>
      </c>
      <c r="AH1388" s="2">
        <v>564.00689999999997</v>
      </c>
      <c r="AI1388" s="2">
        <v>117.33428000000001</v>
      </c>
      <c r="AJ1388" s="2">
        <v>103.1841</v>
      </c>
      <c r="AK1388" s="2">
        <v>107.84832</v>
      </c>
      <c r="AL1388" s="2">
        <v>405.22498999999999</v>
      </c>
      <c r="AM1388" s="2">
        <v>564.00689999999997</v>
      </c>
      <c r="AN1388" s="2">
        <v>572.35382000000004</v>
      </c>
      <c r="AO1388" s="2">
        <v>38.922930000000001</v>
      </c>
      <c r="AP1388" s="2">
        <v>75.144890000000004</v>
      </c>
      <c r="AQ1388" s="2">
        <v>86.527720000000002</v>
      </c>
      <c r="AR1388" s="2">
        <v>72.467659999999995</v>
      </c>
      <c r="AS1388" s="2">
        <v>119.57411999999999</v>
      </c>
      <c r="AT1388" s="2">
        <v>951.99253999999996</v>
      </c>
      <c r="AU1388" s="2">
        <v>1655.2370800000001</v>
      </c>
      <c r="AV1388" s="2">
        <v>94.656490000000005</v>
      </c>
      <c r="AW1388" s="2">
        <v>3.12195</v>
      </c>
    </row>
    <row r="1389" spans="3:49" x14ac:dyDescent="0.25">
      <c r="C1389" s="2">
        <f t="shared" si="21"/>
        <v>0.38305555555554482</v>
      </c>
      <c r="D1389" s="2"/>
      <c r="E1389" s="2">
        <v>172.29322999999999</v>
      </c>
      <c r="F1389" s="2">
        <v>358.94092000000001</v>
      </c>
      <c r="G1389" s="2">
        <v>63.622680000000003</v>
      </c>
      <c r="H1389" s="2">
        <v>9083.5520099999994</v>
      </c>
      <c r="I1389" s="2">
        <v>212.43278000000001</v>
      </c>
      <c r="J1389" s="2">
        <v>100.262</v>
      </c>
      <c r="K1389" s="2">
        <v>4.453E-2</v>
      </c>
      <c r="L1389" s="2">
        <v>120.87642</v>
      </c>
      <c r="M1389" s="2">
        <v>249.29087999999999</v>
      </c>
      <c r="N1389" s="2">
        <v>238.92985999999999</v>
      </c>
      <c r="O1389" s="2">
        <v>10.361019999999996</v>
      </c>
      <c r="P1389" s="2">
        <v>210.89388</v>
      </c>
      <c r="Q1389" s="2">
        <v>121.12569999999999</v>
      </c>
      <c r="R1389" s="2">
        <v>251.01451</v>
      </c>
      <c r="S1389" s="2">
        <v>244.33843999999999</v>
      </c>
      <c r="T1389" s="2">
        <v>310.78372999999999</v>
      </c>
      <c r="U1389" s="2">
        <v>2.7395800000000001</v>
      </c>
      <c r="V1389" s="2">
        <v>340.40302000000003</v>
      </c>
      <c r="W1389" s="2">
        <v>1801.7944299999999</v>
      </c>
      <c r="X1389" s="2">
        <v>34.916139999999999</v>
      </c>
      <c r="Y1389" s="2">
        <v>200.77341000000001</v>
      </c>
      <c r="Z1389" s="2">
        <v>44.70722</v>
      </c>
      <c r="AA1389" s="2">
        <v>8.0978500000000082</v>
      </c>
      <c r="AB1389" s="2">
        <v>102.30493</v>
      </c>
      <c r="AC1389" s="2">
        <v>110.40278000000001</v>
      </c>
      <c r="AD1389" s="2">
        <v>335.63279999999997</v>
      </c>
      <c r="AE1389" s="2">
        <v>105.9153</v>
      </c>
      <c r="AF1389" s="2">
        <v>-229.71749999999997</v>
      </c>
      <c r="AG1389" s="2">
        <v>117.33428000000001</v>
      </c>
      <c r="AH1389" s="2">
        <v>564.20438000000001</v>
      </c>
      <c r="AI1389" s="2">
        <v>117.33428000000001</v>
      </c>
      <c r="AJ1389" s="2">
        <v>103.1841</v>
      </c>
      <c r="AK1389" s="2">
        <v>107.84832</v>
      </c>
      <c r="AL1389" s="2">
        <v>405.28381000000002</v>
      </c>
      <c r="AM1389" s="2">
        <v>564.20438000000001</v>
      </c>
      <c r="AN1389" s="2">
        <v>572.46624999999995</v>
      </c>
      <c r="AO1389" s="2">
        <v>38.911349999999999</v>
      </c>
      <c r="AP1389" s="2">
        <v>75.144890000000004</v>
      </c>
      <c r="AQ1389" s="2">
        <v>86.534270000000006</v>
      </c>
      <c r="AR1389" s="2">
        <v>72.467659999999995</v>
      </c>
      <c r="AS1389" s="2">
        <v>119.59744000000001</v>
      </c>
      <c r="AT1389" s="2">
        <v>951.99253999999996</v>
      </c>
      <c r="AU1389" s="2">
        <v>1655.94732</v>
      </c>
      <c r="AV1389" s="2">
        <v>94.741780000000006</v>
      </c>
      <c r="AW1389" s="2">
        <v>3.13103</v>
      </c>
    </row>
    <row r="1390" spans="3:49" x14ac:dyDescent="0.25">
      <c r="C1390" s="2">
        <f t="shared" si="21"/>
        <v>0.38333333333332259</v>
      </c>
      <c r="D1390" s="2"/>
      <c r="E1390" s="2">
        <v>177.29150000000001</v>
      </c>
      <c r="F1390" s="2">
        <v>358.94092000000001</v>
      </c>
      <c r="G1390" s="2">
        <v>63.592399999999998</v>
      </c>
      <c r="H1390" s="2">
        <v>9067.9108699999997</v>
      </c>
      <c r="I1390" s="2">
        <v>212.65667999999999</v>
      </c>
      <c r="J1390" s="2">
        <v>100.25364999999999</v>
      </c>
      <c r="K1390" s="2">
        <v>4.648E-2</v>
      </c>
      <c r="L1390" s="2">
        <v>121.30925000000001</v>
      </c>
      <c r="M1390" s="2">
        <v>251.72769</v>
      </c>
      <c r="N1390" s="2">
        <v>241.59645</v>
      </c>
      <c r="O1390" s="2">
        <v>10.131239999999991</v>
      </c>
      <c r="P1390" s="2">
        <v>210.92194000000001</v>
      </c>
      <c r="Q1390" s="2">
        <v>121.15936000000001</v>
      </c>
      <c r="R1390" s="2">
        <v>228.14086</v>
      </c>
      <c r="S1390" s="2">
        <v>244.59021999999999</v>
      </c>
      <c r="T1390" s="2">
        <v>311.11761999999999</v>
      </c>
      <c r="U1390" s="2">
        <v>2.7383600000000001</v>
      </c>
      <c r="V1390" s="2">
        <v>339.45150000000001</v>
      </c>
      <c r="W1390" s="2">
        <v>1801.299</v>
      </c>
      <c r="X1390" s="2">
        <v>34.915439999999997</v>
      </c>
      <c r="Y1390" s="2">
        <v>200.86587</v>
      </c>
      <c r="Z1390" s="2">
        <v>44.768949999999997</v>
      </c>
      <c r="AA1390" s="2">
        <v>8.1277300000000139</v>
      </c>
      <c r="AB1390" s="2">
        <v>102.27504999999999</v>
      </c>
      <c r="AC1390" s="2">
        <v>110.40278000000001</v>
      </c>
      <c r="AD1390" s="2">
        <v>299.62065000000001</v>
      </c>
      <c r="AE1390" s="2">
        <v>105.97511</v>
      </c>
      <c r="AF1390" s="2">
        <v>-193.64554000000001</v>
      </c>
      <c r="AG1390" s="2">
        <v>117.36387999999999</v>
      </c>
      <c r="AH1390" s="2">
        <v>564.28900999999996</v>
      </c>
      <c r="AI1390" s="2">
        <v>117.36387999999999</v>
      </c>
      <c r="AJ1390" s="2">
        <v>103.24366999999999</v>
      </c>
      <c r="AK1390" s="2">
        <v>107.90779000000001</v>
      </c>
      <c r="AL1390" s="2">
        <v>405.37203</v>
      </c>
      <c r="AM1390" s="2">
        <v>564.28900999999996</v>
      </c>
      <c r="AN1390" s="2">
        <v>572.60677999999996</v>
      </c>
      <c r="AO1390" s="2">
        <v>38.904440000000001</v>
      </c>
      <c r="AP1390" s="2">
        <v>75.144890000000004</v>
      </c>
      <c r="AQ1390" s="2">
        <v>86.548249999999996</v>
      </c>
      <c r="AR1390" s="2">
        <v>72.558570000000003</v>
      </c>
      <c r="AS1390" s="2">
        <v>119.60941</v>
      </c>
      <c r="AT1390" s="2">
        <v>951.99793999999997</v>
      </c>
      <c r="AU1390" s="2">
        <v>1658.9882500000001</v>
      </c>
      <c r="AV1390" s="2">
        <v>94.824799999999996</v>
      </c>
      <c r="AW1390" s="2">
        <v>3.1261899999999998</v>
      </c>
    </row>
    <row r="1391" spans="3:49" x14ac:dyDescent="0.25">
      <c r="C1391" s="2">
        <f t="shared" si="21"/>
        <v>0.38361111111110036</v>
      </c>
      <c r="D1391" s="2"/>
      <c r="E1391" s="2">
        <v>163.17873</v>
      </c>
      <c r="F1391" s="2">
        <v>359.06308000000001</v>
      </c>
      <c r="G1391" s="2">
        <v>63.61974</v>
      </c>
      <c r="H1391" s="2">
        <v>9146.1165600000004</v>
      </c>
      <c r="I1391" s="2">
        <v>213.0205</v>
      </c>
      <c r="J1391" s="2">
        <v>100.25364999999999</v>
      </c>
      <c r="K1391" s="2">
        <v>5.1369999999999999E-2</v>
      </c>
      <c r="L1391" s="2">
        <v>120.93826</v>
      </c>
      <c r="M1391" s="2">
        <v>254.19282000000001</v>
      </c>
      <c r="N1391" s="2">
        <v>242.63502</v>
      </c>
      <c r="O1391" s="2">
        <v>11.557800000000015</v>
      </c>
      <c r="P1391" s="2">
        <v>211.39904999999999</v>
      </c>
      <c r="Q1391" s="2">
        <v>121.19302</v>
      </c>
      <c r="R1391" s="2">
        <v>237.06716</v>
      </c>
      <c r="S1391" s="2">
        <v>245.03782000000001</v>
      </c>
      <c r="T1391" s="2">
        <v>311.31319000000002</v>
      </c>
      <c r="U1391" s="2">
        <v>2.7926500000000001</v>
      </c>
      <c r="V1391" s="2">
        <v>341.13065</v>
      </c>
      <c r="W1391" s="2">
        <v>1800.56834</v>
      </c>
      <c r="X1391" s="2">
        <v>34.908850000000001</v>
      </c>
      <c r="Y1391" s="2">
        <v>200.94676000000001</v>
      </c>
      <c r="Z1391" s="2">
        <v>44.830669999999998</v>
      </c>
      <c r="AA1391" s="2">
        <v>8.1575399999999973</v>
      </c>
      <c r="AB1391" s="2">
        <v>102.28107</v>
      </c>
      <c r="AC1391" s="2">
        <v>110.43861</v>
      </c>
      <c r="AD1391" s="2">
        <v>191.77323000000001</v>
      </c>
      <c r="AE1391" s="2">
        <v>105.97511</v>
      </c>
      <c r="AF1391" s="2">
        <v>-85.798120000000011</v>
      </c>
      <c r="AG1391" s="2">
        <v>117.33428000000001</v>
      </c>
      <c r="AH1391" s="2">
        <v>564.34541999999999</v>
      </c>
      <c r="AI1391" s="2">
        <v>117.33428000000001</v>
      </c>
      <c r="AJ1391" s="2">
        <v>103.24366999999999</v>
      </c>
      <c r="AK1391" s="2">
        <v>107.90779000000001</v>
      </c>
      <c r="AL1391" s="2">
        <v>405.48966999999999</v>
      </c>
      <c r="AM1391" s="2">
        <v>564.34541999999999</v>
      </c>
      <c r="AN1391" s="2">
        <v>572.55056999999999</v>
      </c>
      <c r="AO1391" s="2">
        <v>38.887700000000002</v>
      </c>
      <c r="AP1391" s="2">
        <v>75.205240000000003</v>
      </c>
      <c r="AQ1391" s="2">
        <v>86.565650000000005</v>
      </c>
      <c r="AR1391" s="2">
        <v>72.619169999999997</v>
      </c>
      <c r="AS1391" s="2">
        <v>119.62791</v>
      </c>
      <c r="AT1391" s="2">
        <v>951.99253999999996</v>
      </c>
      <c r="AU1391" s="2">
        <v>1661.6694399999999</v>
      </c>
      <c r="AV1391" s="2">
        <v>94.847949999999997</v>
      </c>
      <c r="AW1391" s="2">
        <v>3.1207400000000001</v>
      </c>
    </row>
    <row r="1392" spans="3:49" x14ac:dyDescent="0.25">
      <c r="C1392" s="2">
        <f t="shared" si="21"/>
        <v>0.38388888888887812</v>
      </c>
      <c r="D1392" s="2"/>
      <c r="E1392" s="2">
        <v>183.02481</v>
      </c>
      <c r="F1392" s="2">
        <v>359.18524000000002</v>
      </c>
      <c r="G1392" s="2">
        <v>63.597490000000001</v>
      </c>
      <c r="H1392" s="2">
        <v>9036.6286</v>
      </c>
      <c r="I1392" s="2">
        <v>212.93654000000001</v>
      </c>
      <c r="J1392" s="2">
        <v>100.27034999999999</v>
      </c>
      <c r="K1392" s="2">
        <v>5.772E-2</v>
      </c>
      <c r="L1392" s="2">
        <v>121.37108000000001</v>
      </c>
      <c r="M1392" s="2">
        <v>253.42778000000001</v>
      </c>
      <c r="N1392" s="2">
        <v>241.44207</v>
      </c>
      <c r="O1392" s="2">
        <v>11.985710000000012</v>
      </c>
      <c r="P1392" s="2">
        <v>211.42711</v>
      </c>
      <c r="Q1392" s="2">
        <v>121.21826</v>
      </c>
      <c r="R1392" s="2">
        <v>221.6414</v>
      </c>
      <c r="S1392" s="2">
        <v>240.14216999999999</v>
      </c>
      <c r="T1392" s="2">
        <v>311.39100999999999</v>
      </c>
      <c r="U1392" s="2">
        <v>2.8493900000000001</v>
      </c>
      <c r="V1392" s="2">
        <v>340.43101000000001</v>
      </c>
      <c r="W1392" s="2">
        <v>1799.6806799999999</v>
      </c>
      <c r="X1392" s="2">
        <v>34.918019999999999</v>
      </c>
      <c r="Y1392" s="2">
        <v>201.01033000000001</v>
      </c>
      <c r="Z1392" s="2">
        <v>44.929000000000002</v>
      </c>
      <c r="AA1392" s="2">
        <v>8.181359999999998</v>
      </c>
      <c r="AB1392" s="2">
        <v>102.28107</v>
      </c>
      <c r="AC1392" s="2">
        <v>110.46243</v>
      </c>
      <c r="AD1392" s="2">
        <v>262.55846000000003</v>
      </c>
      <c r="AE1392" s="2">
        <v>105.95077999999999</v>
      </c>
      <c r="AF1392" s="2">
        <v>-156.60768000000002</v>
      </c>
      <c r="AG1392" s="2">
        <v>117.399</v>
      </c>
      <c r="AH1392" s="2">
        <v>564.49171999999999</v>
      </c>
      <c r="AI1392" s="2">
        <v>117.399</v>
      </c>
      <c r="AJ1392" s="2">
        <v>103.24921999999999</v>
      </c>
      <c r="AK1392" s="2">
        <v>107.8836</v>
      </c>
      <c r="AL1392" s="2">
        <v>405.52456000000001</v>
      </c>
      <c r="AM1392" s="2">
        <v>564.49171999999999</v>
      </c>
      <c r="AN1392" s="2">
        <v>572.58390999999995</v>
      </c>
      <c r="AO1392" s="2">
        <v>38.88158</v>
      </c>
      <c r="AP1392" s="2">
        <v>75.21087</v>
      </c>
      <c r="AQ1392" s="2">
        <v>86.581720000000004</v>
      </c>
      <c r="AR1392" s="2">
        <v>72.715720000000005</v>
      </c>
      <c r="AS1392" s="2">
        <v>119.64017</v>
      </c>
      <c r="AT1392" s="2">
        <v>951.99793999999997</v>
      </c>
      <c r="AU1392" s="2">
        <v>1660.9507699999999</v>
      </c>
      <c r="AV1392" s="2">
        <v>94.863439999999997</v>
      </c>
      <c r="AW1392" s="2">
        <v>3.1249799999999999</v>
      </c>
    </row>
    <row r="1393" spans="3:49" x14ac:dyDescent="0.25">
      <c r="C1393" s="2">
        <f t="shared" si="21"/>
        <v>0.38416666666665589</v>
      </c>
      <c r="D1393" s="2"/>
      <c r="E1393" s="2">
        <v>168.54452000000001</v>
      </c>
      <c r="F1393" s="2">
        <v>359.26668000000001</v>
      </c>
      <c r="G1393" s="2">
        <v>63.737110000000001</v>
      </c>
      <c r="H1393" s="2">
        <v>9005.3463200000006</v>
      </c>
      <c r="I1393" s="2">
        <v>212.96453</v>
      </c>
      <c r="J1393" s="2">
        <v>100.25364999999999</v>
      </c>
      <c r="K1393" s="2">
        <v>5.9670000000000001E-2</v>
      </c>
      <c r="L1393" s="2">
        <v>121.30925000000001</v>
      </c>
      <c r="M1393" s="2">
        <v>252.03936999999999</v>
      </c>
      <c r="N1393" s="2">
        <v>241.03505999999999</v>
      </c>
      <c r="O1393" s="2">
        <v>11.004310000000004</v>
      </c>
      <c r="P1393" s="2">
        <v>211.62357</v>
      </c>
      <c r="Q1393" s="2">
        <v>121.23509</v>
      </c>
      <c r="R1393" s="2">
        <v>226.10454999999999</v>
      </c>
      <c r="S1393" s="2">
        <v>243.19146000000001</v>
      </c>
      <c r="T1393" s="2">
        <v>311.50876</v>
      </c>
      <c r="U1393" s="2">
        <v>2.6242700000000001</v>
      </c>
      <c r="V1393" s="2">
        <v>339.00371999999999</v>
      </c>
      <c r="W1393" s="2">
        <v>1800.3025</v>
      </c>
      <c r="X1393" s="2">
        <v>34.918340000000001</v>
      </c>
      <c r="Y1393" s="2">
        <v>201.09121999999999</v>
      </c>
      <c r="Z1393" s="2">
        <v>44.892380000000003</v>
      </c>
      <c r="AA1393" s="2">
        <v>8.1574700000000036</v>
      </c>
      <c r="AB1393" s="2">
        <v>102.31095999999999</v>
      </c>
      <c r="AC1393" s="2">
        <v>110.46843</v>
      </c>
      <c r="AD1393" s="2">
        <v>289.75027</v>
      </c>
      <c r="AE1393" s="2">
        <v>105.97511</v>
      </c>
      <c r="AF1393" s="2">
        <v>-183.77516</v>
      </c>
      <c r="AG1393" s="2">
        <v>117.39348</v>
      </c>
      <c r="AH1393" s="2">
        <v>564.57108000000005</v>
      </c>
      <c r="AI1393" s="2">
        <v>117.39348</v>
      </c>
      <c r="AJ1393" s="2">
        <v>103.21388</v>
      </c>
      <c r="AK1393" s="2">
        <v>107.87805</v>
      </c>
      <c r="AL1393" s="2">
        <v>405.60730000000001</v>
      </c>
      <c r="AM1393" s="2">
        <v>564.57108000000005</v>
      </c>
      <c r="AN1393" s="2">
        <v>572.49435000000005</v>
      </c>
      <c r="AO1393" s="2">
        <v>38.872509999999998</v>
      </c>
      <c r="AP1393" s="2">
        <v>75.175070000000005</v>
      </c>
      <c r="AQ1393" s="2">
        <v>86.593199999999996</v>
      </c>
      <c r="AR1393" s="2">
        <v>72.740369999999999</v>
      </c>
      <c r="AS1393" s="2">
        <v>119.65651</v>
      </c>
      <c r="AT1393" s="2">
        <v>952.00874999999996</v>
      </c>
      <c r="AU1393" s="2">
        <v>1658.84898</v>
      </c>
      <c r="AV1393" s="2">
        <v>94.847949999999997</v>
      </c>
      <c r="AW1393" s="2">
        <v>3.1431399999999998</v>
      </c>
    </row>
    <row r="1394" spans="3:49" x14ac:dyDescent="0.25">
      <c r="C1394" s="2">
        <f t="shared" si="21"/>
        <v>0.38444444444443365</v>
      </c>
      <c r="D1394" s="2"/>
      <c r="E1394" s="2">
        <v>181.62823</v>
      </c>
      <c r="F1394" s="2">
        <v>359.10379999999998</v>
      </c>
      <c r="G1394" s="2">
        <v>63.805010000000003</v>
      </c>
      <c r="H1394" s="2">
        <v>9224.3222399999995</v>
      </c>
      <c r="I1394" s="2">
        <v>213.32835</v>
      </c>
      <c r="J1394" s="2">
        <v>100.262</v>
      </c>
      <c r="K1394" s="2">
        <v>6.8459999999999993E-2</v>
      </c>
      <c r="L1394" s="2">
        <v>121.30925000000001</v>
      </c>
      <c r="M1394" s="2">
        <v>252.69107</v>
      </c>
      <c r="N1394" s="2">
        <v>240.79648</v>
      </c>
      <c r="O1394" s="2">
        <v>11.894589999999994</v>
      </c>
      <c r="P1394" s="2">
        <v>211.79195999999999</v>
      </c>
      <c r="Q1394" s="2">
        <v>121.25192</v>
      </c>
      <c r="R1394" s="2">
        <v>222.58982</v>
      </c>
      <c r="S1394" s="2">
        <v>239.94635</v>
      </c>
      <c r="T1394" s="2">
        <v>311.62711999999999</v>
      </c>
      <c r="U1394" s="2">
        <v>2.8189600000000001</v>
      </c>
      <c r="V1394" s="2">
        <v>340.40302000000003</v>
      </c>
      <c r="W1394" s="2">
        <v>1802.3389500000001</v>
      </c>
      <c r="X1394" s="2">
        <v>34.912579999999998</v>
      </c>
      <c r="Y1394" s="2">
        <v>201.20678000000001</v>
      </c>
      <c r="Z1394" s="2">
        <v>45.299230000000001</v>
      </c>
      <c r="AA1394" s="2">
        <v>8.1336799999999982</v>
      </c>
      <c r="AB1394" s="2">
        <v>102.30493</v>
      </c>
      <c r="AC1394" s="2">
        <v>110.43861</v>
      </c>
      <c r="AD1394" s="2">
        <v>243.68970999999999</v>
      </c>
      <c r="AE1394" s="2">
        <v>105.92086999999999</v>
      </c>
      <c r="AF1394" s="2">
        <v>-137.76884000000001</v>
      </c>
      <c r="AG1394" s="2">
        <v>117.3694</v>
      </c>
      <c r="AH1394" s="2">
        <v>564.68915000000004</v>
      </c>
      <c r="AI1394" s="2">
        <v>117.3694</v>
      </c>
      <c r="AJ1394" s="2">
        <v>103.21943</v>
      </c>
      <c r="AK1394" s="2">
        <v>107.85386</v>
      </c>
      <c r="AL1394" s="2">
        <v>405.67160000000001</v>
      </c>
      <c r="AM1394" s="2">
        <v>564.68915000000004</v>
      </c>
      <c r="AN1394" s="2">
        <v>572.66822999999999</v>
      </c>
      <c r="AO1394" s="2">
        <v>38.871659999999999</v>
      </c>
      <c r="AP1394" s="2">
        <v>75.180700000000002</v>
      </c>
      <c r="AQ1394" s="2">
        <v>86.616529999999997</v>
      </c>
      <c r="AR1394" s="2">
        <v>72.776319999999998</v>
      </c>
      <c r="AS1394" s="2">
        <v>119.67251</v>
      </c>
      <c r="AT1394" s="2">
        <v>951.99793999999997</v>
      </c>
      <c r="AU1394" s="2">
        <v>1658.34914</v>
      </c>
      <c r="AV1394" s="2">
        <v>94.8429</v>
      </c>
      <c r="AW1394" s="2">
        <v>3.1419299999999999</v>
      </c>
    </row>
    <row r="1395" spans="3:49" x14ac:dyDescent="0.25">
      <c r="C1395" s="2">
        <f t="shared" si="21"/>
        <v>0.38472222222221142</v>
      </c>
      <c r="D1395" s="2"/>
      <c r="E1395" s="2">
        <v>177.14448999999999</v>
      </c>
      <c r="F1395" s="2">
        <v>359.08344</v>
      </c>
      <c r="G1395" s="2">
        <v>63.842170000000003</v>
      </c>
      <c r="H1395" s="2">
        <v>9177.3988300000001</v>
      </c>
      <c r="I1395" s="2">
        <v>213.38433000000001</v>
      </c>
      <c r="J1395" s="2">
        <v>100.262</v>
      </c>
      <c r="K1395" s="2">
        <v>6.7000000000000004E-2</v>
      </c>
      <c r="L1395" s="2">
        <v>120.90734</v>
      </c>
      <c r="M1395" s="2">
        <v>250.8493</v>
      </c>
      <c r="N1395" s="2">
        <v>239.09827999999999</v>
      </c>
      <c r="O1395" s="2">
        <v>11.751020000000011</v>
      </c>
      <c r="P1395" s="2">
        <v>211.87615</v>
      </c>
      <c r="Q1395" s="2">
        <v>121.31083</v>
      </c>
      <c r="R1395" s="2">
        <v>236.95558</v>
      </c>
      <c r="S1395" s="2">
        <v>235.52627000000001</v>
      </c>
      <c r="T1395" s="2">
        <v>311.73712999999998</v>
      </c>
      <c r="U1395" s="2">
        <v>2.5092699999999999</v>
      </c>
      <c r="V1395" s="2">
        <v>338.91976</v>
      </c>
      <c r="W1395" s="2">
        <v>1802.60734</v>
      </c>
      <c r="X1395" s="2">
        <v>34.917200000000001</v>
      </c>
      <c r="Y1395" s="2">
        <v>201.29346000000001</v>
      </c>
      <c r="Z1395" s="2">
        <v>45.484310000000001</v>
      </c>
      <c r="AA1395" s="2">
        <v>8.1575399999999973</v>
      </c>
      <c r="AB1395" s="2">
        <v>102.28107</v>
      </c>
      <c r="AC1395" s="2">
        <v>110.43861</v>
      </c>
      <c r="AD1395" s="2">
        <v>265.13826</v>
      </c>
      <c r="AE1395" s="2">
        <v>105.98069</v>
      </c>
      <c r="AF1395" s="2">
        <v>-159.15757000000002</v>
      </c>
      <c r="AG1395" s="2">
        <v>117.399</v>
      </c>
      <c r="AH1395" s="2">
        <v>564.94295999999997</v>
      </c>
      <c r="AI1395" s="2">
        <v>117.399</v>
      </c>
      <c r="AJ1395" s="2">
        <v>103.21943</v>
      </c>
      <c r="AK1395" s="2">
        <v>107.8836</v>
      </c>
      <c r="AL1395" s="2">
        <v>405.81864000000002</v>
      </c>
      <c r="AM1395" s="2">
        <v>564.94295999999997</v>
      </c>
      <c r="AN1395" s="2">
        <v>572.75253999999995</v>
      </c>
      <c r="AO1395" s="2">
        <v>38.851529999999997</v>
      </c>
      <c r="AP1395" s="2">
        <v>75.180700000000002</v>
      </c>
      <c r="AQ1395" s="2">
        <v>86.624030000000005</v>
      </c>
      <c r="AR1395" s="2">
        <v>72.836910000000003</v>
      </c>
      <c r="AS1395" s="2">
        <v>119.68968</v>
      </c>
      <c r="AT1395" s="2">
        <v>951.99793999999997</v>
      </c>
      <c r="AU1395" s="2">
        <v>1660.9460999999999</v>
      </c>
      <c r="AV1395" s="2">
        <v>94.831940000000003</v>
      </c>
      <c r="AW1395" s="2">
        <v>3.13164</v>
      </c>
    </row>
    <row r="1396" spans="3:49" x14ac:dyDescent="0.25">
      <c r="C1396" s="2">
        <f t="shared" si="21"/>
        <v>0.38499999999998918</v>
      </c>
      <c r="D1396" s="2"/>
      <c r="E1396" s="2">
        <v>163.61976000000001</v>
      </c>
      <c r="F1396" s="2">
        <v>359.26668000000001</v>
      </c>
      <c r="G1396" s="2">
        <v>63.833579999999998</v>
      </c>
      <c r="H1396" s="2">
        <v>9020.9874600000003</v>
      </c>
      <c r="I1396" s="2">
        <v>213.55224999999999</v>
      </c>
      <c r="J1396" s="2">
        <v>100.262</v>
      </c>
      <c r="K1396" s="2">
        <v>7.1389999999999995E-2</v>
      </c>
      <c r="L1396" s="2">
        <v>121.24742000000001</v>
      </c>
      <c r="M1396" s="2">
        <v>250.62262000000001</v>
      </c>
      <c r="N1396" s="2">
        <v>239.74386999999999</v>
      </c>
      <c r="O1396" s="2">
        <v>10.878750000000025</v>
      </c>
      <c r="P1396" s="2">
        <v>212.04454000000001</v>
      </c>
      <c r="Q1396" s="2">
        <v>121.30240999999999</v>
      </c>
      <c r="R1396" s="2">
        <v>244.01293999999999</v>
      </c>
      <c r="S1396" s="2">
        <v>235.21854999999999</v>
      </c>
      <c r="T1396" s="2">
        <v>311.82269000000002</v>
      </c>
      <c r="U1396" s="2">
        <v>2.6775000000000002</v>
      </c>
      <c r="V1396" s="2">
        <v>338.72386</v>
      </c>
      <c r="W1396" s="2">
        <v>1799.4201399999999</v>
      </c>
      <c r="X1396" s="2">
        <v>34.915140000000001</v>
      </c>
      <c r="Y1396" s="2">
        <v>201.35123999999999</v>
      </c>
      <c r="Z1396" s="2">
        <v>45.582590000000003</v>
      </c>
      <c r="AA1396" s="2">
        <v>8.187420000000003</v>
      </c>
      <c r="AB1396" s="2">
        <v>102.25118999999999</v>
      </c>
      <c r="AC1396" s="2">
        <v>110.43861</v>
      </c>
      <c r="AD1396" s="2">
        <v>299.07328000000001</v>
      </c>
      <c r="AE1396" s="2">
        <v>105.95636</v>
      </c>
      <c r="AF1396" s="2">
        <v>-193.11691999999999</v>
      </c>
      <c r="AG1396" s="2">
        <v>117.40452000000001</v>
      </c>
      <c r="AH1396" s="2">
        <v>565.06101999999998</v>
      </c>
      <c r="AI1396" s="2">
        <v>117.40452000000001</v>
      </c>
      <c r="AJ1396" s="2">
        <v>103.22499000000001</v>
      </c>
      <c r="AK1396" s="2">
        <v>107.91888</v>
      </c>
      <c r="AL1396" s="2">
        <v>405.88294000000002</v>
      </c>
      <c r="AM1396" s="2">
        <v>565.06101999999998</v>
      </c>
      <c r="AN1396" s="2">
        <v>572.98257999999998</v>
      </c>
      <c r="AO1396" s="2">
        <v>38.831870000000002</v>
      </c>
      <c r="AP1396" s="2">
        <v>75.186319999999995</v>
      </c>
      <c r="AQ1396" s="2">
        <v>86.638739999999999</v>
      </c>
      <c r="AR1396" s="2">
        <v>72.842560000000006</v>
      </c>
      <c r="AS1396" s="2">
        <v>119.69381</v>
      </c>
      <c r="AT1396" s="2">
        <v>951.99253999999996</v>
      </c>
      <c r="AU1396" s="2">
        <v>1663.77388</v>
      </c>
      <c r="AV1396" s="2">
        <v>94.839860000000002</v>
      </c>
      <c r="AW1396" s="2">
        <v>3.14011</v>
      </c>
    </row>
    <row r="1397" spans="3:49" x14ac:dyDescent="0.25">
      <c r="C1397" s="2">
        <f t="shared" si="21"/>
        <v>0.38527777777776695</v>
      </c>
      <c r="D1397" s="2"/>
      <c r="E1397" s="2">
        <v>168.32400999999999</v>
      </c>
      <c r="F1397" s="2">
        <v>359.36847999999998</v>
      </c>
      <c r="G1397" s="2">
        <v>63.935319999999997</v>
      </c>
      <c r="H1397" s="2">
        <v>9224.3222399999995</v>
      </c>
      <c r="I1397" s="2">
        <v>213.58023</v>
      </c>
      <c r="J1397" s="2">
        <v>100.25364999999999</v>
      </c>
      <c r="K1397" s="2">
        <v>7.3830000000000007E-2</v>
      </c>
      <c r="L1397" s="2">
        <v>121.15467</v>
      </c>
      <c r="M1397" s="2">
        <v>253.48445000000001</v>
      </c>
      <c r="N1397" s="2">
        <v>242.04555999999999</v>
      </c>
      <c r="O1397" s="2">
        <v>11.438890000000015</v>
      </c>
      <c r="P1397" s="2">
        <v>211.96035000000001</v>
      </c>
      <c r="Q1397" s="2">
        <v>121.294</v>
      </c>
      <c r="R1397" s="2">
        <v>260.55448999999999</v>
      </c>
      <c r="S1397" s="2">
        <v>235.91792000000001</v>
      </c>
      <c r="T1397" s="2">
        <v>311.86322999999999</v>
      </c>
      <c r="U1397" s="2">
        <v>2.8177300000000001</v>
      </c>
      <c r="V1397" s="2">
        <v>339.03170999999998</v>
      </c>
      <c r="W1397" s="2">
        <v>1800.37483</v>
      </c>
      <c r="X1397" s="2">
        <v>34.916420000000002</v>
      </c>
      <c r="Y1397" s="2">
        <v>201.44949</v>
      </c>
      <c r="Z1397" s="2">
        <v>45.515149999999998</v>
      </c>
      <c r="AA1397" s="2">
        <v>8.2172400000000039</v>
      </c>
      <c r="AB1397" s="2">
        <v>102.25118999999999</v>
      </c>
      <c r="AC1397" s="2">
        <v>110.46843</v>
      </c>
      <c r="AD1397" s="2">
        <v>293.04511000000002</v>
      </c>
      <c r="AE1397" s="2">
        <v>105.98069</v>
      </c>
      <c r="AF1397" s="2">
        <v>-187.06442000000004</v>
      </c>
      <c r="AG1397" s="2">
        <v>117.51739000000001</v>
      </c>
      <c r="AH1397" s="2">
        <v>565.14035000000001</v>
      </c>
      <c r="AI1397" s="2">
        <v>117.51739000000001</v>
      </c>
      <c r="AJ1397" s="2">
        <v>103.24921999999999</v>
      </c>
      <c r="AK1397" s="2">
        <v>107.97281</v>
      </c>
      <c r="AL1397" s="2">
        <v>405.93626999999998</v>
      </c>
      <c r="AM1397" s="2">
        <v>565.14035000000001</v>
      </c>
      <c r="AN1397" s="2">
        <v>573.20213000000001</v>
      </c>
      <c r="AO1397" s="2">
        <v>38.822699999999998</v>
      </c>
      <c r="AP1397" s="2">
        <v>75.21087</v>
      </c>
      <c r="AQ1397" s="2">
        <v>86.651449999999997</v>
      </c>
      <c r="AR1397" s="2">
        <v>72.86721</v>
      </c>
      <c r="AS1397" s="2">
        <v>119.71445</v>
      </c>
      <c r="AT1397" s="2">
        <v>951.99793999999997</v>
      </c>
      <c r="AU1397" s="2">
        <v>1665.49828</v>
      </c>
      <c r="AV1397" s="2">
        <v>94.825410000000005</v>
      </c>
      <c r="AW1397" s="2">
        <v>3.1364800000000002</v>
      </c>
    </row>
    <row r="1398" spans="3:49" x14ac:dyDescent="0.25">
      <c r="C1398" s="2">
        <f t="shared" si="21"/>
        <v>0.38555555555554472</v>
      </c>
      <c r="D1398" s="2"/>
      <c r="E1398" s="2">
        <v>169.50008</v>
      </c>
      <c r="F1398" s="2">
        <v>359.18524000000002</v>
      </c>
      <c r="G1398" s="2">
        <v>63.984679999999997</v>
      </c>
      <c r="H1398" s="2">
        <v>9036.6286</v>
      </c>
      <c r="I1398" s="2">
        <v>213.83211</v>
      </c>
      <c r="J1398" s="2">
        <v>100.25364999999999</v>
      </c>
      <c r="K1398" s="2">
        <v>7.2859999999999994E-2</v>
      </c>
      <c r="L1398" s="2">
        <v>121.12375</v>
      </c>
      <c r="M1398" s="2">
        <v>253.17277000000001</v>
      </c>
      <c r="N1398" s="2">
        <v>242.88764</v>
      </c>
      <c r="O1398" s="2">
        <v>10.285130000000009</v>
      </c>
      <c r="P1398" s="2">
        <v>212.01648</v>
      </c>
      <c r="Q1398" s="2">
        <v>121.294</v>
      </c>
      <c r="R1398" s="2">
        <v>260.44290999999998</v>
      </c>
      <c r="S1398" s="2">
        <v>236.64528000000001</v>
      </c>
      <c r="T1398" s="2">
        <v>312.04658000000001</v>
      </c>
      <c r="U1398" s="2">
        <v>2.7882199999999999</v>
      </c>
      <c r="V1398" s="2">
        <v>340.03919999999999</v>
      </c>
      <c r="W1398" s="2">
        <v>1801.9746600000001</v>
      </c>
      <c r="X1398" s="2">
        <v>34.920839999999998</v>
      </c>
      <c r="Y1398" s="2">
        <v>201.52458999999999</v>
      </c>
      <c r="Z1398" s="2">
        <v>45.509399999999999</v>
      </c>
      <c r="AA1398" s="2">
        <v>8.2471100000000064</v>
      </c>
      <c r="AB1398" s="2">
        <v>102.22732999999999</v>
      </c>
      <c r="AC1398" s="2">
        <v>110.47444</v>
      </c>
      <c r="AD1398" s="2">
        <v>328.59464000000003</v>
      </c>
      <c r="AE1398" s="2">
        <v>105.94521</v>
      </c>
      <c r="AF1398" s="2">
        <v>-222.64943000000002</v>
      </c>
      <c r="AG1398" s="2">
        <v>117.45268</v>
      </c>
      <c r="AH1398" s="2">
        <v>565.24788000000001</v>
      </c>
      <c r="AI1398" s="2">
        <v>117.45268</v>
      </c>
      <c r="AJ1398" s="2">
        <v>103.21388</v>
      </c>
      <c r="AK1398" s="2">
        <v>107.96727</v>
      </c>
      <c r="AL1398" s="2">
        <v>406.13664</v>
      </c>
      <c r="AM1398" s="2">
        <v>565.24788000000001</v>
      </c>
      <c r="AN1398" s="2">
        <v>573.39355999999998</v>
      </c>
      <c r="AO1398" s="2">
        <v>38.809950000000001</v>
      </c>
      <c r="AP1398" s="2">
        <v>75.205240000000003</v>
      </c>
      <c r="AQ1398" s="2">
        <v>86.67304</v>
      </c>
      <c r="AR1398" s="2">
        <v>72.800960000000003</v>
      </c>
      <c r="AS1398" s="2">
        <v>119.72696000000001</v>
      </c>
      <c r="AT1398" s="2">
        <v>951.99793999999997</v>
      </c>
      <c r="AU1398" s="2">
        <v>1665.6918700000001</v>
      </c>
      <c r="AV1398" s="2">
        <v>94.812010000000001</v>
      </c>
      <c r="AW1398" s="2">
        <v>3.1425299999999998</v>
      </c>
    </row>
    <row r="1399" spans="3:49" x14ac:dyDescent="0.25">
      <c r="C1399" s="2">
        <f t="shared" si="21"/>
        <v>0.38583333333332248</v>
      </c>
      <c r="D1399" s="2"/>
      <c r="E1399" s="2">
        <v>171.85220000000001</v>
      </c>
      <c r="F1399" s="2">
        <v>358.98164000000003</v>
      </c>
      <c r="G1399" s="2">
        <v>63.91431</v>
      </c>
      <c r="H1399" s="2">
        <v>9114.8342799999991</v>
      </c>
      <c r="I1399" s="2">
        <v>214.02802</v>
      </c>
      <c r="J1399" s="2">
        <v>100.262</v>
      </c>
      <c r="K1399" s="2">
        <v>6.7000000000000004E-2</v>
      </c>
      <c r="L1399" s="2">
        <v>121.95849</v>
      </c>
      <c r="M1399" s="2">
        <v>249.97092000000001</v>
      </c>
      <c r="N1399" s="2">
        <v>238.71933999999999</v>
      </c>
      <c r="O1399" s="2">
        <v>11.251580000000018</v>
      </c>
      <c r="P1399" s="2">
        <v>212.24100000000001</v>
      </c>
      <c r="Q1399" s="2">
        <v>121.31923999999999</v>
      </c>
      <c r="R1399" s="2">
        <v>236.70453000000001</v>
      </c>
      <c r="S1399" s="2">
        <v>235.72210000000001</v>
      </c>
      <c r="T1399" s="2">
        <v>312.32384000000002</v>
      </c>
      <c r="U1399" s="2">
        <v>2.6745899999999998</v>
      </c>
      <c r="V1399" s="2">
        <v>339.56344000000001</v>
      </c>
      <c r="W1399" s="2">
        <v>1801.2378100000001</v>
      </c>
      <c r="X1399" s="2">
        <v>34.917789999999997</v>
      </c>
      <c r="Y1399" s="2">
        <v>201.58237</v>
      </c>
      <c r="Z1399" s="2">
        <v>45.36092</v>
      </c>
      <c r="AA1399" s="2">
        <v>8.1872900000000044</v>
      </c>
      <c r="AB1399" s="2">
        <v>102.31095999999999</v>
      </c>
      <c r="AC1399" s="2">
        <v>110.49825</v>
      </c>
      <c r="AD1399" s="2">
        <v>316.12128999999999</v>
      </c>
      <c r="AE1399" s="2">
        <v>105.98069</v>
      </c>
      <c r="AF1399" s="2">
        <v>-210.14060000000001</v>
      </c>
      <c r="AG1399" s="2">
        <v>117.51739000000001</v>
      </c>
      <c r="AH1399" s="2">
        <v>565.45050000000003</v>
      </c>
      <c r="AI1399" s="2">
        <v>117.51739000000001</v>
      </c>
      <c r="AJ1399" s="2">
        <v>103.24921999999999</v>
      </c>
      <c r="AK1399" s="2">
        <v>108.00255</v>
      </c>
      <c r="AL1399" s="2">
        <v>406.25975</v>
      </c>
      <c r="AM1399" s="2">
        <v>565.45050000000003</v>
      </c>
      <c r="AN1399" s="2">
        <v>573.65162999999995</v>
      </c>
      <c r="AO1399" s="2">
        <v>38.804270000000002</v>
      </c>
      <c r="AP1399" s="2">
        <v>75.241039999999998</v>
      </c>
      <c r="AQ1399" s="2">
        <v>86.696389999999994</v>
      </c>
      <c r="AR1399" s="2">
        <v>72.86721</v>
      </c>
      <c r="AS1399" s="2">
        <v>119.73341000000001</v>
      </c>
      <c r="AT1399" s="2">
        <v>951.99793999999997</v>
      </c>
      <c r="AU1399" s="2">
        <v>1665.50064</v>
      </c>
      <c r="AV1399" s="2">
        <v>94.791730000000001</v>
      </c>
      <c r="AW1399" s="2">
        <v>3.1383000000000001</v>
      </c>
    </row>
    <row r="1400" spans="3:49" x14ac:dyDescent="0.25">
      <c r="C1400" s="2">
        <f t="shared" si="21"/>
        <v>0.38611111111110025</v>
      </c>
      <c r="D1400" s="2"/>
      <c r="E1400" s="2">
        <v>175.4539</v>
      </c>
      <c r="F1400" s="2">
        <v>358.77803999999998</v>
      </c>
      <c r="G1400" s="2">
        <v>63.950130000000001</v>
      </c>
      <c r="H1400" s="2">
        <v>9224.3222399999995</v>
      </c>
      <c r="I1400" s="2">
        <v>214.00003000000001</v>
      </c>
      <c r="J1400" s="2">
        <v>100.27034999999999</v>
      </c>
      <c r="K1400" s="2">
        <v>6.4070000000000002E-2</v>
      </c>
      <c r="L1400" s="2">
        <v>120.93826</v>
      </c>
      <c r="M1400" s="2">
        <v>252.91775000000001</v>
      </c>
      <c r="N1400" s="2">
        <v>241.84907999999999</v>
      </c>
      <c r="O1400" s="2">
        <v>11.068670000000026</v>
      </c>
      <c r="P1400" s="2">
        <v>212.54971</v>
      </c>
      <c r="Q1400" s="2">
        <v>121.32765999999999</v>
      </c>
      <c r="R1400" s="2">
        <v>244.34768</v>
      </c>
      <c r="S1400" s="2">
        <v>237.56845999999999</v>
      </c>
      <c r="T1400" s="2">
        <v>312.36885999999998</v>
      </c>
      <c r="U1400" s="2">
        <v>2.5062199999999999</v>
      </c>
      <c r="V1400" s="2">
        <v>338.89177999999998</v>
      </c>
      <c r="W1400" s="2">
        <v>1801.3036500000001</v>
      </c>
      <c r="X1400" s="2">
        <v>34.914529999999999</v>
      </c>
      <c r="Y1400" s="2">
        <v>201.73260999999999</v>
      </c>
      <c r="Z1400" s="2">
        <v>45.293480000000002</v>
      </c>
      <c r="AA1400" s="2">
        <v>8.1753300000000024</v>
      </c>
      <c r="AB1400" s="2">
        <v>102.2871</v>
      </c>
      <c r="AC1400" s="2">
        <v>110.46243</v>
      </c>
      <c r="AD1400" s="2">
        <v>363.42518000000001</v>
      </c>
      <c r="AE1400" s="2">
        <v>105.94521</v>
      </c>
      <c r="AF1400" s="2">
        <v>-257.47996999999998</v>
      </c>
      <c r="AG1400" s="2">
        <v>117.51188</v>
      </c>
      <c r="AH1400" s="2">
        <v>565.64257999999995</v>
      </c>
      <c r="AI1400" s="2">
        <v>117.51188</v>
      </c>
      <c r="AJ1400" s="2">
        <v>103.1841</v>
      </c>
      <c r="AK1400" s="2">
        <v>107.90779000000001</v>
      </c>
      <c r="AL1400" s="2">
        <v>406.46012000000002</v>
      </c>
      <c r="AM1400" s="2">
        <v>565.64257999999995</v>
      </c>
      <c r="AN1400" s="2">
        <v>573.92727000000002</v>
      </c>
      <c r="AO1400" s="2">
        <v>38.814520000000002</v>
      </c>
      <c r="AP1400" s="2">
        <v>75.235420000000005</v>
      </c>
      <c r="AQ1400" s="2">
        <v>86.712180000000004</v>
      </c>
      <c r="AR1400" s="2">
        <v>72.922150000000002</v>
      </c>
      <c r="AS1400" s="2">
        <v>119.74889</v>
      </c>
      <c r="AT1400" s="2">
        <v>951.99253999999996</v>
      </c>
      <c r="AU1400" s="2">
        <v>1666.19318</v>
      </c>
      <c r="AV1400" s="2">
        <v>94.748909999999995</v>
      </c>
      <c r="AW1400" s="2">
        <v>3.1419299999999999</v>
      </c>
    </row>
    <row r="1401" spans="3:49" x14ac:dyDescent="0.25">
      <c r="C1401" s="2">
        <f t="shared" si="21"/>
        <v>0.38638888888887801</v>
      </c>
      <c r="D1401" s="2"/>
      <c r="E1401" s="2">
        <v>175.4539</v>
      </c>
      <c r="F1401" s="2">
        <v>358.06542999999999</v>
      </c>
      <c r="G1401" s="2">
        <v>64.029210000000006</v>
      </c>
      <c r="H1401" s="2">
        <v>9020.9874600000003</v>
      </c>
      <c r="I1401" s="2">
        <v>213.69218000000001</v>
      </c>
      <c r="J1401" s="2">
        <v>100.25364999999999</v>
      </c>
      <c r="K1401" s="2">
        <v>6.651E-2</v>
      </c>
      <c r="L1401" s="2">
        <v>121.2165</v>
      </c>
      <c r="M1401" s="2">
        <v>253.48445000000001</v>
      </c>
      <c r="N1401" s="2">
        <v>241.58242000000001</v>
      </c>
      <c r="O1401" s="2">
        <v>11.902029999999996</v>
      </c>
      <c r="P1401" s="2">
        <v>212.29713000000001</v>
      </c>
      <c r="Q1401" s="2">
        <v>121.33608</v>
      </c>
      <c r="R1401" s="2">
        <v>238.93611000000001</v>
      </c>
      <c r="S1401" s="2">
        <v>237.79226</v>
      </c>
      <c r="T1401" s="2">
        <v>312.33992999999998</v>
      </c>
      <c r="U1401" s="2">
        <v>2.39473</v>
      </c>
      <c r="V1401" s="2">
        <v>339.73136</v>
      </c>
      <c r="W1401" s="2">
        <v>1799.9302700000001</v>
      </c>
      <c r="X1401" s="2">
        <v>34.918280000000003</v>
      </c>
      <c r="Y1401" s="2">
        <v>201.79039</v>
      </c>
      <c r="Z1401" s="2">
        <v>45.231780000000001</v>
      </c>
      <c r="AA1401" s="2">
        <v>8.2471199999999953</v>
      </c>
      <c r="AB1401" s="2">
        <v>102.22131</v>
      </c>
      <c r="AC1401" s="2">
        <v>110.46843</v>
      </c>
      <c r="AD1401" s="2">
        <v>288.60503999999997</v>
      </c>
      <c r="AE1401" s="2">
        <v>105.97511</v>
      </c>
      <c r="AF1401" s="2">
        <v>-182.62992999999997</v>
      </c>
      <c r="AG1401" s="2">
        <v>117.54147</v>
      </c>
      <c r="AH1401" s="2">
        <v>565.95264999999995</v>
      </c>
      <c r="AI1401" s="2">
        <v>117.54147</v>
      </c>
      <c r="AJ1401" s="2">
        <v>103.1841</v>
      </c>
      <c r="AK1401" s="2">
        <v>107.87805</v>
      </c>
      <c r="AL1401" s="2">
        <v>406.57774999999998</v>
      </c>
      <c r="AM1401" s="2">
        <v>565.95264999999995</v>
      </c>
      <c r="AN1401" s="2">
        <v>574.23620000000005</v>
      </c>
      <c r="AO1401" s="2">
        <v>38.81447</v>
      </c>
      <c r="AP1401" s="2">
        <v>75.265590000000003</v>
      </c>
      <c r="AQ1401" s="2">
        <v>86.732960000000006</v>
      </c>
      <c r="AR1401" s="2">
        <v>72.982740000000007</v>
      </c>
      <c r="AS1401" s="2">
        <v>119.76479</v>
      </c>
      <c r="AT1401" s="2">
        <v>951.99253999999996</v>
      </c>
      <c r="AU1401" s="2">
        <v>1666.4192599999999</v>
      </c>
      <c r="AV1401" s="2">
        <v>94.682249999999996</v>
      </c>
      <c r="AW1401" s="2">
        <v>3.1419299999999999</v>
      </c>
    </row>
    <row r="1402" spans="3:49" x14ac:dyDescent="0.25">
      <c r="C1402" s="2">
        <f t="shared" si="21"/>
        <v>0.38666666666665578</v>
      </c>
      <c r="D1402" s="2"/>
      <c r="E1402" s="2">
        <v>176.92398</v>
      </c>
      <c r="F1402" s="2">
        <v>357.49534999999997</v>
      </c>
      <c r="G1402" s="2">
        <v>64.138990000000007</v>
      </c>
      <c r="H1402" s="2">
        <v>9224.3222399999995</v>
      </c>
      <c r="I1402" s="2">
        <v>214.39184</v>
      </c>
      <c r="J1402" s="2">
        <v>100.262</v>
      </c>
      <c r="K1402" s="2">
        <v>7.0900000000000005E-2</v>
      </c>
      <c r="L1402" s="2">
        <v>121.402</v>
      </c>
      <c r="M1402" s="2">
        <v>250.22594000000001</v>
      </c>
      <c r="N1402" s="2">
        <v>239.68772999999999</v>
      </c>
      <c r="O1402" s="2">
        <v>10.538210000000021</v>
      </c>
      <c r="P1402" s="2">
        <v>212.69004000000001</v>
      </c>
      <c r="Q1402" s="2">
        <v>121.33608</v>
      </c>
      <c r="R1402" s="2">
        <v>231.87875</v>
      </c>
      <c r="S1402" s="2">
        <v>237.20478</v>
      </c>
      <c r="T1402" s="2">
        <v>312.45828999999998</v>
      </c>
      <c r="U1402" s="2">
        <v>2.8977200000000001</v>
      </c>
      <c r="V1402" s="2">
        <v>341.07468</v>
      </c>
      <c r="W1402" s="2">
        <v>1801.82086</v>
      </c>
      <c r="X1402" s="2">
        <v>34.919269999999997</v>
      </c>
      <c r="Y1402" s="2">
        <v>201.94063</v>
      </c>
      <c r="Z1402" s="2">
        <v>45.108370000000001</v>
      </c>
      <c r="AA1402" s="2">
        <v>8.3007500000000078</v>
      </c>
      <c r="AB1402" s="2">
        <v>102.22732999999999</v>
      </c>
      <c r="AC1402" s="2">
        <v>110.52808</v>
      </c>
      <c r="AD1402" s="2">
        <v>328.03523999999999</v>
      </c>
      <c r="AE1402" s="2">
        <v>105.97511</v>
      </c>
      <c r="AF1402" s="2">
        <v>-222.06012999999999</v>
      </c>
      <c r="AG1402" s="2">
        <v>117.54147</v>
      </c>
      <c r="AH1402" s="2">
        <v>566.26268000000005</v>
      </c>
      <c r="AI1402" s="2">
        <v>117.54147</v>
      </c>
      <c r="AJ1402" s="2">
        <v>103.24366999999999</v>
      </c>
      <c r="AK1402" s="2">
        <v>107.96727</v>
      </c>
      <c r="AL1402" s="2">
        <v>406.75418999999999</v>
      </c>
      <c r="AM1402" s="2">
        <v>566.26268000000005</v>
      </c>
      <c r="AN1402" s="2">
        <v>574.65738999999996</v>
      </c>
      <c r="AO1402" s="2">
        <v>38.801650000000002</v>
      </c>
      <c r="AP1402" s="2">
        <v>75.265590000000003</v>
      </c>
      <c r="AQ1402" s="2">
        <v>86.762280000000004</v>
      </c>
      <c r="AR1402" s="2">
        <v>73.013030000000001</v>
      </c>
      <c r="AS1402" s="2">
        <v>119.78464</v>
      </c>
      <c r="AT1402" s="2">
        <v>951.99793999999997</v>
      </c>
      <c r="AU1402" s="2">
        <v>1668.1038799999999</v>
      </c>
      <c r="AV1402" s="2">
        <v>94.668059999999997</v>
      </c>
      <c r="AW1402" s="2">
        <v>3.1389</v>
      </c>
    </row>
    <row r="1403" spans="3:49" x14ac:dyDescent="0.25">
      <c r="C1403" s="2">
        <f t="shared" si="21"/>
        <v>0.38694444444443354</v>
      </c>
      <c r="D1403" s="2"/>
      <c r="E1403" s="2">
        <v>178.32056</v>
      </c>
      <c r="F1403" s="2">
        <v>358.08578999999997</v>
      </c>
      <c r="G1403" s="2">
        <v>64.194270000000003</v>
      </c>
      <c r="H1403" s="2">
        <v>9193.0399699999998</v>
      </c>
      <c r="I1403" s="2">
        <v>214.67170999999999</v>
      </c>
      <c r="J1403" s="2">
        <v>100.262</v>
      </c>
      <c r="K1403" s="2">
        <v>7.6280000000000001E-2</v>
      </c>
      <c r="L1403" s="2">
        <v>121.46383</v>
      </c>
      <c r="M1403" s="2">
        <v>251.81269</v>
      </c>
      <c r="N1403" s="2">
        <v>240.09474</v>
      </c>
      <c r="O1403" s="2">
        <v>11.717950000000002</v>
      </c>
      <c r="P1403" s="2">
        <v>212.66197</v>
      </c>
      <c r="Q1403" s="2">
        <v>121.36132000000001</v>
      </c>
      <c r="R1403" s="2">
        <v>250.42872</v>
      </c>
      <c r="S1403" s="2">
        <v>241.03738000000001</v>
      </c>
      <c r="T1403" s="2">
        <v>312.75164000000001</v>
      </c>
      <c r="U1403" s="2">
        <v>2.9524699999999999</v>
      </c>
      <c r="V1403" s="2">
        <v>339.00371999999999</v>
      </c>
      <c r="W1403" s="2">
        <v>1802.82132</v>
      </c>
      <c r="X1403" s="2">
        <v>34.92004</v>
      </c>
      <c r="Y1403" s="2">
        <v>202.02152000000001</v>
      </c>
      <c r="Z1403" s="2">
        <v>45.411110000000001</v>
      </c>
      <c r="AA1403" s="2">
        <v>8.2470600000000047</v>
      </c>
      <c r="AB1403" s="2">
        <v>102.25118999999999</v>
      </c>
      <c r="AC1403" s="2">
        <v>110.49825</v>
      </c>
      <c r="AD1403" s="2">
        <v>284.87087000000002</v>
      </c>
      <c r="AE1403" s="2">
        <v>105.93962999999999</v>
      </c>
      <c r="AF1403" s="2">
        <v>-178.93124000000003</v>
      </c>
      <c r="AG1403" s="2">
        <v>117.53595</v>
      </c>
      <c r="AH1403" s="2">
        <v>566.73645999999997</v>
      </c>
      <c r="AI1403" s="2">
        <v>117.53595</v>
      </c>
      <c r="AJ1403" s="2">
        <v>103.2679</v>
      </c>
      <c r="AK1403" s="2">
        <v>108.02119</v>
      </c>
      <c r="AL1403" s="2">
        <v>406.95454999999998</v>
      </c>
      <c r="AM1403" s="2">
        <v>566.73645999999997</v>
      </c>
      <c r="AN1403" s="2">
        <v>575.01711</v>
      </c>
      <c r="AO1403" s="2">
        <v>38.767249999999997</v>
      </c>
      <c r="AP1403" s="2">
        <v>75.259969999999996</v>
      </c>
      <c r="AQ1403" s="2">
        <v>86.775080000000003</v>
      </c>
      <c r="AR1403" s="2">
        <v>73.037679999999995</v>
      </c>
      <c r="AS1403" s="2">
        <v>119.79074</v>
      </c>
      <c r="AT1403" s="2">
        <v>951.99793999999997</v>
      </c>
      <c r="AU1403" s="2">
        <v>1670.4208000000001</v>
      </c>
      <c r="AV1403" s="2">
        <v>94.649180000000001</v>
      </c>
      <c r="AW1403" s="2">
        <v>3.1370900000000002</v>
      </c>
    </row>
    <row r="1404" spans="3:49" x14ac:dyDescent="0.25">
      <c r="C1404" s="2">
        <f t="shared" si="21"/>
        <v>0.38722222222221131</v>
      </c>
      <c r="D1404" s="2"/>
      <c r="E1404" s="2">
        <v>171.55819</v>
      </c>
      <c r="F1404" s="2">
        <v>358.28939000000003</v>
      </c>
      <c r="G1404" s="2">
        <v>64.207899999999995</v>
      </c>
      <c r="H1404" s="2">
        <v>9005.3463200000006</v>
      </c>
      <c r="I1404" s="2">
        <v>214.39184</v>
      </c>
      <c r="J1404" s="2">
        <v>100.262</v>
      </c>
      <c r="K1404" s="2">
        <v>8.0180000000000001E-2</v>
      </c>
      <c r="L1404" s="2">
        <v>121.37108000000001</v>
      </c>
      <c r="M1404" s="2">
        <v>250.31093999999999</v>
      </c>
      <c r="N1404" s="2">
        <v>239.21055999999999</v>
      </c>
      <c r="O1404" s="2">
        <v>11.100380000000001</v>
      </c>
      <c r="P1404" s="2">
        <v>212.83036000000001</v>
      </c>
      <c r="Q1404" s="2">
        <v>121.38657000000001</v>
      </c>
      <c r="R1404" s="2">
        <v>259.52238999999997</v>
      </c>
      <c r="S1404" s="2">
        <v>243.44324</v>
      </c>
      <c r="T1404" s="2">
        <v>312.81276000000003</v>
      </c>
      <c r="U1404" s="2">
        <v>2.61633</v>
      </c>
      <c r="V1404" s="2">
        <v>338.80781999999999</v>
      </c>
      <c r="W1404" s="2">
        <v>1801.30295</v>
      </c>
      <c r="X1404" s="2">
        <v>34.920940000000002</v>
      </c>
      <c r="Y1404" s="2">
        <v>202.14286999999999</v>
      </c>
      <c r="Z1404" s="2">
        <v>45.571080000000002</v>
      </c>
      <c r="AA1404" s="2">
        <v>8.2470500000000015</v>
      </c>
      <c r="AB1404" s="2">
        <v>102.25721</v>
      </c>
      <c r="AC1404" s="2">
        <v>110.50426</v>
      </c>
      <c r="AD1404" s="2">
        <v>247.66755000000001</v>
      </c>
      <c r="AE1404" s="2">
        <v>106.00502</v>
      </c>
      <c r="AF1404" s="2">
        <v>-141.66253</v>
      </c>
      <c r="AG1404" s="2">
        <v>117.57107000000001</v>
      </c>
      <c r="AH1404" s="2">
        <v>567.19246999999996</v>
      </c>
      <c r="AI1404" s="2">
        <v>117.57107000000001</v>
      </c>
      <c r="AJ1404" s="2">
        <v>103.21388</v>
      </c>
      <c r="AK1404" s="2">
        <v>107.93753</v>
      </c>
      <c r="AL1404" s="2">
        <v>407.13646999999997</v>
      </c>
      <c r="AM1404" s="2">
        <v>567.19246999999996</v>
      </c>
      <c r="AN1404" s="2">
        <v>575.44335999999998</v>
      </c>
      <c r="AO1404" s="2">
        <v>38.760460000000002</v>
      </c>
      <c r="AP1404" s="2">
        <v>75.265590000000003</v>
      </c>
      <c r="AQ1404" s="2">
        <v>86.789649999999995</v>
      </c>
      <c r="AR1404" s="2">
        <v>73.103909999999999</v>
      </c>
      <c r="AS1404" s="2">
        <v>119.79518</v>
      </c>
      <c r="AT1404" s="2">
        <v>951.99793999999997</v>
      </c>
      <c r="AU1404" s="2">
        <v>1673.96831</v>
      </c>
      <c r="AV1404" s="2">
        <v>94.646739999999994</v>
      </c>
      <c r="AW1404" s="2">
        <v>3.13951</v>
      </c>
    </row>
    <row r="1405" spans="3:49" x14ac:dyDescent="0.25">
      <c r="C1405" s="2">
        <f t="shared" si="21"/>
        <v>0.38749999999998908</v>
      </c>
      <c r="D1405" s="2"/>
      <c r="E1405" s="2">
        <v>179.12909999999999</v>
      </c>
      <c r="F1405" s="2">
        <v>358.57443999999998</v>
      </c>
      <c r="G1405" s="2">
        <v>64.198530000000005</v>
      </c>
      <c r="H1405" s="2">
        <v>9020.9874600000003</v>
      </c>
      <c r="I1405" s="2">
        <v>214.36385999999999</v>
      </c>
      <c r="J1405" s="2">
        <v>100.25364999999999</v>
      </c>
      <c r="K1405" s="2">
        <v>8.4580000000000002E-2</v>
      </c>
      <c r="L1405" s="2">
        <v>121.2165</v>
      </c>
      <c r="M1405" s="2">
        <v>251.95436000000001</v>
      </c>
      <c r="N1405" s="2">
        <v>241.21752000000001</v>
      </c>
      <c r="O1405" s="2">
        <v>10.736840000000001</v>
      </c>
      <c r="P1405" s="2">
        <v>213.02681999999999</v>
      </c>
      <c r="Q1405" s="2">
        <v>121.42023</v>
      </c>
      <c r="R1405" s="2">
        <v>255.33817999999999</v>
      </c>
      <c r="S1405" s="2">
        <v>243.77894000000001</v>
      </c>
      <c r="T1405" s="2">
        <v>312.82886000000002</v>
      </c>
      <c r="U1405" s="2">
        <v>2.7008999999999999</v>
      </c>
      <c r="V1405" s="2">
        <v>339.61941000000002</v>
      </c>
      <c r="W1405" s="2">
        <v>1800.28818</v>
      </c>
      <c r="X1405" s="2">
        <v>34.922130000000003</v>
      </c>
      <c r="Y1405" s="2">
        <v>202.25843</v>
      </c>
      <c r="Z1405" s="2">
        <v>45.663609999999998</v>
      </c>
      <c r="AA1405" s="2">
        <v>8.1634200000000021</v>
      </c>
      <c r="AB1405" s="2">
        <v>102.34084</v>
      </c>
      <c r="AC1405" s="2">
        <v>110.50426</v>
      </c>
      <c r="AD1405" s="2">
        <v>316.14521999999999</v>
      </c>
      <c r="AE1405" s="2">
        <v>105.97511</v>
      </c>
      <c r="AF1405" s="2">
        <v>-210.17010999999999</v>
      </c>
      <c r="AG1405" s="2">
        <v>117.63026000000001</v>
      </c>
      <c r="AH1405" s="2">
        <v>567.58680000000004</v>
      </c>
      <c r="AI1405" s="2">
        <v>117.63026000000001</v>
      </c>
      <c r="AJ1405" s="2">
        <v>103.24366999999999</v>
      </c>
      <c r="AK1405" s="2">
        <v>107.93753</v>
      </c>
      <c r="AL1405" s="2">
        <v>407.31290999999999</v>
      </c>
      <c r="AM1405" s="2">
        <v>567.58680000000004</v>
      </c>
      <c r="AN1405" s="2">
        <v>575.72398999999996</v>
      </c>
      <c r="AO1405" s="2">
        <v>38.756889999999999</v>
      </c>
      <c r="AP1405" s="2">
        <v>75.295770000000005</v>
      </c>
      <c r="AQ1405" s="2">
        <v>86.803610000000006</v>
      </c>
      <c r="AR1405" s="2">
        <v>73.103909999999999</v>
      </c>
      <c r="AS1405" s="2">
        <v>119.80936</v>
      </c>
      <c r="AT1405" s="2">
        <v>952.00334999999995</v>
      </c>
      <c r="AU1405" s="2">
        <v>1675.1479999999999</v>
      </c>
      <c r="AV1405" s="2">
        <v>94.637169999999998</v>
      </c>
      <c r="AW1405" s="2">
        <v>3.14011</v>
      </c>
    </row>
    <row r="1406" spans="3:49" x14ac:dyDescent="0.25">
      <c r="C1406" s="2">
        <f t="shared" si="21"/>
        <v>0.38777777777776684</v>
      </c>
      <c r="D1406" s="2"/>
      <c r="E1406" s="2">
        <v>178.98209</v>
      </c>
      <c r="F1406" s="2">
        <v>358.30975999999998</v>
      </c>
      <c r="G1406" s="2">
        <v>64.292259999999999</v>
      </c>
      <c r="H1406" s="2">
        <v>9146.1165600000004</v>
      </c>
      <c r="I1406" s="2">
        <v>214.53178</v>
      </c>
      <c r="J1406" s="2">
        <v>100.25364999999999</v>
      </c>
      <c r="K1406" s="2">
        <v>8.2629999999999995E-2</v>
      </c>
      <c r="L1406" s="2">
        <v>121.15467</v>
      </c>
      <c r="M1406" s="2">
        <v>253.68279000000001</v>
      </c>
      <c r="N1406" s="2">
        <v>242.49467000000001</v>
      </c>
      <c r="O1406" s="2">
        <v>11.188119999999998</v>
      </c>
      <c r="P1406" s="2">
        <v>212.71809999999999</v>
      </c>
      <c r="Q1406" s="2">
        <v>121.43706</v>
      </c>
      <c r="R1406" s="2">
        <v>253.88766000000001</v>
      </c>
      <c r="S1406" s="2">
        <v>244.11464000000001</v>
      </c>
      <c r="T1406" s="2">
        <v>312.92664000000002</v>
      </c>
      <c r="U1406" s="2">
        <v>2.78471</v>
      </c>
      <c r="V1406" s="2">
        <v>340.87878000000001</v>
      </c>
      <c r="W1406" s="2">
        <v>1799.89616</v>
      </c>
      <c r="X1406" s="2">
        <v>34.917349999999999</v>
      </c>
      <c r="Y1406" s="2">
        <v>202.3682</v>
      </c>
      <c r="Z1406" s="2">
        <v>45.509399999999999</v>
      </c>
      <c r="AA1406" s="2">
        <v>8.2470500000000015</v>
      </c>
      <c r="AB1406" s="2">
        <v>102.25721</v>
      </c>
      <c r="AC1406" s="2">
        <v>110.50426</v>
      </c>
      <c r="AD1406" s="2">
        <v>251.03630999999999</v>
      </c>
      <c r="AE1406" s="2">
        <v>105.97511</v>
      </c>
      <c r="AF1406" s="2">
        <v>-145.06119999999999</v>
      </c>
      <c r="AG1406" s="2">
        <v>117.60066999999999</v>
      </c>
      <c r="AH1406" s="2">
        <v>567.92474000000004</v>
      </c>
      <c r="AI1406" s="2">
        <v>117.60066999999999</v>
      </c>
      <c r="AJ1406" s="2">
        <v>103.21388</v>
      </c>
      <c r="AK1406" s="2">
        <v>107.96727</v>
      </c>
      <c r="AL1406" s="2">
        <v>407.40111999999999</v>
      </c>
      <c r="AM1406" s="2">
        <v>567.92474000000004</v>
      </c>
      <c r="AN1406" s="2">
        <v>575.86428999999998</v>
      </c>
      <c r="AO1406" s="2">
        <v>38.748390000000001</v>
      </c>
      <c r="AP1406" s="2">
        <v>75.265590000000003</v>
      </c>
      <c r="AQ1406" s="2">
        <v>86.806939999999997</v>
      </c>
      <c r="AR1406" s="2">
        <v>73.194789999999998</v>
      </c>
      <c r="AS1406" s="2">
        <v>119.81725</v>
      </c>
      <c r="AT1406" s="2">
        <v>951.99793999999997</v>
      </c>
      <c r="AU1406" s="2">
        <v>1674.3172500000001</v>
      </c>
      <c r="AV1406" s="2">
        <v>94.643870000000007</v>
      </c>
      <c r="AW1406" s="2">
        <v>3.13951</v>
      </c>
    </row>
    <row r="1407" spans="3:49" x14ac:dyDescent="0.25">
      <c r="C1407" s="2">
        <f t="shared" si="21"/>
        <v>0.38805555555554461</v>
      </c>
      <c r="D1407" s="2"/>
      <c r="E1407" s="2">
        <v>158.10695999999999</v>
      </c>
      <c r="F1407" s="2">
        <v>357.96363000000002</v>
      </c>
      <c r="G1407" s="2">
        <v>64.301109999999994</v>
      </c>
      <c r="H1407" s="2">
        <v>9193.0399699999998</v>
      </c>
      <c r="I1407" s="2">
        <v>214.8956</v>
      </c>
      <c r="J1407" s="2">
        <v>100.262</v>
      </c>
      <c r="K1407" s="2">
        <v>8.4580000000000002E-2</v>
      </c>
      <c r="L1407" s="2">
        <v>121.00009</v>
      </c>
      <c r="M1407" s="2">
        <v>253.34278</v>
      </c>
      <c r="N1407" s="2">
        <v>242.05959999999999</v>
      </c>
      <c r="O1407" s="2">
        <v>11.283180000000016</v>
      </c>
      <c r="P1407" s="2">
        <v>212.85843</v>
      </c>
      <c r="Q1407" s="2">
        <v>121.42864</v>
      </c>
      <c r="R1407" s="2">
        <v>243.76188999999999</v>
      </c>
      <c r="S1407" s="2">
        <v>247.52761000000001</v>
      </c>
      <c r="T1407" s="2">
        <v>313.04500000000002</v>
      </c>
      <c r="U1407" s="2">
        <v>2.5854400000000002</v>
      </c>
      <c r="V1407" s="2">
        <v>339.05968999999999</v>
      </c>
      <c r="W1407" s="2">
        <v>1801.1207199999999</v>
      </c>
      <c r="X1407" s="2">
        <v>34.917000000000002</v>
      </c>
      <c r="Y1407" s="2">
        <v>202.45487</v>
      </c>
      <c r="Z1407" s="2">
        <v>45.447710000000001</v>
      </c>
      <c r="AA1407" s="2">
        <v>8.2409600000000012</v>
      </c>
      <c r="AB1407" s="2">
        <v>102.29312</v>
      </c>
      <c r="AC1407" s="2">
        <v>110.53408</v>
      </c>
      <c r="AD1407" s="2">
        <v>326.53379000000001</v>
      </c>
      <c r="AE1407" s="2">
        <v>106.00502</v>
      </c>
      <c r="AF1407" s="2">
        <v>-220.52877000000001</v>
      </c>
      <c r="AG1407" s="2">
        <v>117.60066999999999</v>
      </c>
      <c r="AH1407" s="2">
        <v>568.26262999999994</v>
      </c>
      <c r="AI1407" s="2">
        <v>117.60066999999999</v>
      </c>
      <c r="AJ1407" s="2">
        <v>103.24366999999999</v>
      </c>
      <c r="AK1407" s="2">
        <v>107.997</v>
      </c>
      <c r="AL1407" s="2">
        <v>407.57756000000001</v>
      </c>
      <c r="AM1407" s="2">
        <v>568.26262999999994</v>
      </c>
      <c r="AN1407" s="2">
        <v>575.92040999999995</v>
      </c>
      <c r="AO1407" s="2">
        <v>38.738939999999999</v>
      </c>
      <c r="AP1407" s="2">
        <v>75.265590000000003</v>
      </c>
      <c r="AQ1407" s="2">
        <v>86.823909999999998</v>
      </c>
      <c r="AR1407" s="2">
        <v>73.255369999999999</v>
      </c>
      <c r="AS1407" s="2">
        <v>119.82447000000001</v>
      </c>
      <c r="AT1407" s="2">
        <v>951.99793999999997</v>
      </c>
      <c r="AU1407" s="2">
        <v>1673.6743100000001</v>
      </c>
      <c r="AV1407" s="2">
        <v>94.642480000000006</v>
      </c>
      <c r="AW1407" s="2">
        <v>3.1413199999999999</v>
      </c>
    </row>
    <row r="1408" spans="3:49" x14ac:dyDescent="0.25">
      <c r="C1408" s="2">
        <f t="shared" si="21"/>
        <v>0.38833333333332237</v>
      </c>
      <c r="D1408" s="2"/>
      <c r="E1408" s="2">
        <v>166.11888999999999</v>
      </c>
      <c r="F1408" s="2">
        <v>358.24867</v>
      </c>
      <c r="G1408" s="2">
        <v>64.271540000000002</v>
      </c>
      <c r="H1408" s="2">
        <v>9224.3222399999995</v>
      </c>
      <c r="I1408" s="2">
        <v>215.20346000000001</v>
      </c>
      <c r="J1408" s="2">
        <v>100.2453</v>
      </c>
      <c r="K1408" s="2">
        <v>8.2140000000000005E-2</v>
      </c>
      <c r="L1408" s="2">
        <v>121.27833</v>
      </c>
      <c r="M1408" s="2">
        <v>251.69935000000001</v>
      </c>
      <c r="N1408" s="2">
        <v>240.69823</v>
      </c>
      <c r="O1408" s="2">
        <v>11.001120000000014</v>
      </c>
      <c r="P1408" s="2">
        <v>213.70038</v>
      </c>
      <c r="Q1408" s="2">
        <v>121.47072</v>
      </c>
      <c r="R1408" s="2">
        <v>226.41139000000001</v>
      </c>
      <c r="S1408" s="2">
        <v>246.46456000000001</v>
      </c>
      <c r="T1408" s="2">
        <v>313.34609999999998</v>
      </c>
      <c r="U1408" s="2">
        <v>2.7526000000000002</v>
      </c>
      <c r="V1408" s="2">
        <v>340.29108000000002</v>
      </c>
      <c r="W1408" s="2">
        <v>1802.6321700000001</v>
      </c>
      <c r="X1408" s="2">
        <v>34.918059999999997</v>
      </c>
      <c r="Y1408" s="2">
        <v>202.57042999999999</v>
      </c>
      <c r="Z1408" s="2">
        <v>45.355170000000001</v>
      </c>
      <c r="AA1408" s="2">
        <v>8.3187800000000038</v>
      </c>
      <c r="AB1408" s="2">
        <v>102.22131</v>
      </c>
      <c r="AC1408" s="2">
        <v>110.54009000000001</v>
      </c>
      <c r="AD1408" s="2">
        <v>232.08899</v>
      </c>
      <c r="AE1408" s="2">
        <v>106.00502</v>
      </c>
      <c r="AF1408" s="2">
        <v>-126.08396999999999</v>
      </c>
      <c r="AG1408" s="2">
        <v>117.60066999999999</v>
      </c>
      <c r="AH1408" s="2">
        <v>568.48784999999998</v>
      </c>
      <c r="AI1408" s="2">
        <v>117.60066999999999</v>
      </c>
      <c r="AJ1408" s="2">
        <v>103.24366999999999</v>
      </c>
      <c r="AK1408" s="2">
        <v>107.997</v>
      </c>
      <c r="AL1408" s="2">
        <v>407.72458</v>
      </c>
      <c r="AM1408" s="2">
        <v>568.48784999999998</v>
      </c>
      <c r="AN1408" s="2">
        <v>576.08875</v>
      </c>
      <c r="AO1408" s="2">
        <v>38.738079999999997</v>
      </c>
      <c r="AP1408" s="2">
        <v>75.325940000000003</v>
      </c>
      <c r="AQ1408" s="2">
        <v>86.842920000000007</v>
      </c>
      <c r="AR1408" s="2">
        <v>73.255369999999999</v>
      </c>
      <c r="AS1408" s="2">
        <v>119.83150999999999</v>
      </c>
      <c r="AT1408" s="2">
        <v>952.00334999999995</v>
      </c>
      <c r="AU1408" s="2">
        <v>1673.98335</v>
      </c>
      <c r="AV1408" s="2">
        <v>94.608720000000005</v>
      </c>
      <c r="AW1408" s="2">
        <v>3.14072</v>
      </c>
    </row>
    <row r="1409" spans="3:49" x14ac:dyDescent="0.25">
      <c r="C1409" s="2">
        <f t="shared" si="21"/>
        <v>0.38861111111110014</v>
      </c>
      <c r="D1409" s="2"/>
      <c r="E1409" s="2">
        <v>173.98382000000001</v>
      </c>
      <c r="F1409" s="2">
        <v>361.56738000000001</v>
      </c>
      <c r="G1409" s="2">
        <v>64.324709999999996</v>
      </c>
      <c r="H1409" s="2">
        <v>9255.6045099999992</v>
      </c>
      <c r="I1409" s="2">
        <v>215.28742</v>
      </c>
      <c r="J1409" s="2">
        <v>100.25364999999999</v>
      </c>
      <c r="K1409" s="2">
        <v>8.2140000000000005E-2</v>
      </c>
      <c r="L1409" s="2">
        <v>121.58749</v>
      </c>
      <c r="M1409" s="2">
        <v>247.87414000000001</v>
      </c>
      <c r="N1409" s="2">
        <v>236.97904</v>
      </c>
      <c r="O1409" s="2">
        <v>10.895100000000014</v>
      </c>
      <c r="P1409" s="2">
        <v>214.00908999999999</v>
      </c>
      <c r="Q1409" s="2">
        <v>121.52961999999999</v>
      </c>
      <c r="R1409" s="2">
        <v>226.60666000000001</v>
      </c>
      <c r="S1409" s="2">
        <v>242.21233000000001</v>
      </c>
      <c r="T1409" s="2">
        <v>313.73336</v>
      </c>
      <c r="U1409" s="2">
        <v>2.4988800000000002</v>
      </c>
      <c r="V1409" s="2">
        <v>338.44400000000002</v>
      </c>
      <c r="W1409" s="2">
        <v>1803.9213</v>
      </c>
      <c r="X1409" s="2">
        <v>34.914430000000003</v>
      </c>
      <c r="Y1409" s="2">
        <v>202.65132</v>
      </c>
      <c r="Z1409" s="2">
        <v>45.391770000000001</v>
      </c>
      <c r="AA1409" s="2">
        <v>8.2171600000000069</v>
      </c>
      <c r="AB1409" s="2">
        <v>102.2871</v>
      </c>
      <c r="AC1409" s="2">
        <v>110.50426</v>
      </c>
      <c r="AD1409" s="2">
        <v>292.78075999999999</v>
      </c>
      <c r="AE1409" s="2">
        <v>105.98069</v>
      </c>
      <c r="AF1409" s="2">
        <v>-186.80007000000001</v>
      </c>
      <c r="AG1409" s="2">
        <v>117.63578</v>
      </c>
      <c r="AH1409" s="2">
        <v>568.83088999999995</v>
      </c>
      <c r="AI1409" s="2">
        <v>117.63578</v>
      </c>
      <c r="AJ1409" s="2">
        <v>103.24921999999999</v>
      </c>
      <c r="AK1409" s="2">
        <v>108.00255</v>
      </c>
      <c r="AL1409" s="2">
        <v>407.99471</v>
      </c>
      <c r="AM1409" s="2">
        <v>568.83088999999995</v>
      </c>
      <c r="AN1409" s="2">
        <v>576.43061999999998</v>
      </c>
      <c r="AO1409" s="2">
        <v>38.73433</v>
      </c>
      <c r="AP1409" s="2">
        <v>75.361739999999998</v>
      </c>
      <c r="AQ1409" s="2">
        <v>86.861090000000004</v>
      </c>
      <c r="AR1409" s="2">
        <v>73.351879999999994</v>
      </c>
      <c r="AS1409" s="2">
        <v>119.84043</v>
      </c>
      <c r="AT1409" s="2">
        <v>952.00334999999995</v>
      </c>
      <c r="AU1409" s="2">
        <v>1677.26106</v>
      </c>
      <c r="AV1409" s="2">
        <v>94.62621</v>
      </c>
      <c r="AW1409" s="2">
        <v>3.14011</v>
      </c>
    </row>
    <row r="1410" spans="3:49" x14ac:dyDescent="0.25">
      <c r="C1410" s="2">
        <f t="shared" si="21"/>
        <v>0.3888888888888779</v>
      </c>
      <c r="D1410" s="2"/>
      <c r="E1410" s="2">
        <v>182.58378999999999</v>
      </c>
      <c r="F1410" s="2">
        <v>360.38648999999998</v>
      </c>
      <c r="G1410" s="2">
        <v>64.394720000000007</v>
      </c>
      <c r="H1410" s="2">
        <v>9224.3222399999995</v>
      </c>
      <c r="I1410" s="2">
        <v>215.84715</v>
      </c>
      <c r="J1410" s="2">
        <v>100.262</v>
      </c>
      <c r="K1410" s="2">
        <v>8.5559999999999997E-2</v>
      </c>
      <c r="L1410" s="2">
        <v>121.43291000000001</v>
      </c>
      <c r="M1410" s="2">
        <v>248.04415</v>
      </c>
      <c r="N1410" s="2">
        <v>237.94743</v>
      </c>
      <c r="O1410" s="2">
        <v>10.096720000000005</v>
      </c>
      <c r="P1410" s="2">
        <v>214.68266</v>
      </c>
      <c r="Q1410" s="2">
        <v>121.62219</v>
      </c>
      <c r="R1410" s="2">
        <v>247.05346</v>
      </c>
      <c r="S1410" s="2">
        <v>239.16304</v>
      </c>
      <c r="T1410" s="2">
        <v>314.30398000000002</v>
      </c>
      <c r="U1410" s="2">
        <v>2.5514999999999999</v>
      </c>
      <c r="V1410" s="2">
        <v>338.77983</v>
      </c>
      <c r="W1410" s="2">
        <v>1804.31439</v>
      </c>
      <c r="X1410" s="2">
        <v>34.921059999999997</v>
      </c>
      <c r="Y1410" s="2">
        <v>202.80734000000001</v>
      </c>
      <c r="Z1410" s="2">
        <v>45.262630000000001</v>
      </c>
      <c r="AA1410" s="2">
        <v>8.2349600000000009</v>
      </c>
      <c r="AB1410" s="2">
        <v>102.29312</v>
      </c>
      <c r="AC1410" s="2">
        <v>110.52808</v>
      </c>
      <c r="AD1410" s="2">
        <v>290.66064</v>
      </c>
      <c r="AE1410" s="2">
        <v>106.00502</v>
      </c>
      <c r="AF1410" s="2">
        <v>-184.65562</v>
      </c>
      <c r="AG1410" s="2">
        <v>117.65985999999999</v>
      </c>
      <c r="AH1410" s="2">
        <v>569.13523999999995</v>
      </c>
      <c r="AI1410" s="2">
        <v>117.65985999999999</v>
      </c>
      <c r="AJ1410" s="2">
        <v>103.21388</v>
      </c>
      <c r="AK1410" s="2">
        <v>108.02674</v>
      </c>
      <c r="AL1410" s="2">
        <v>408.22446000000002</v>
      </c>
      <c r="AM1410" s="2">
        <v>569.13523999999995</v>
      </c>
      <c r="AN1410" s="2">
        <v>576.87414999999999</v>
      </c>
      <c r="AO1410" s="2">
        <v>38.722740000000002</v>
      </c>
      <c r="AP1410" s="2">
        <v>75.356110000000001</v>
      </c>
      <c r="AQ1410" s="2">
        <v>86.880179999999996</v>
      </c>
      <c r="AR1410" s="2">
        <v>73.376519999999999</v>
      </c>
      <c r="AS1410" s="2">
        <v>119.84166999999999</v>
      </c>
      <c r="AT1410" s="2">
        <v>952.00334999999995</v>
      </c>
      <c r="AU1410" s="2">
        <v>1681.10142</v>
      </c>
      <c r="AV1410" s="2">
        <v>94.674760000000006</v>
      </c>
      <c r="AW1410" s="2">
        <v>3.1389</v>
      </c>
    </row>
    <row r="1411" spans="3:49" x14ac:dyDescent="0.25">
      <c r="C1411" s="2">
        <f t="shared" si="21"/>
        <v>0.38916666666665567</v>
      </c>
      <c r="D1411" s="2"/>
      <c r="E1411" s="2">
        <v>184.20087000000001</v>
      </c>
      <c r="F1411" s="2">
        <v>358.92056000000002</v>
      </c>
      <c r="G1411" s="2">
        <v>64.469610000000003</v>
      </c>
      <c r="H1411" s="2">
        <v>9146.1165600000004</v>
      </c>
      <c r="I1411" s="2">
        <v>216.21097</v>
      </c>
      <c r="J1411" s="2">
        <v>100.2453</v>
      </c>
      <c r="K1411" s="2">
        <v>8.9950000000000002E-2</v>
      </c>
      <c r="L1411" s="2">
        <v>120.96917000000001</v>
      </c>
      <c r="M1411" s="2">
        <v>250.22594000000001</v>
      </c>
      <c r="N1411" s="2">
        <v>238.67724000000001</v>
      </c>
      <c r="O1411" s="2">
        <v>11.548699999999997</v>
      </c>
      <c r="P1411" s="2">
        <v>214.68266</v>
      </c>
      <c r="Q1411" s="2">
        <v>121.70634</v>
      </c>
      <c r="R1411" s="2">
        <v>259.94081</v>
      </c>
      <c r="S1411" s="2">
        <v>236.2816</v>
      </c>
      <c r="T1411" s="2">
        <v>314.58062999999999</v>
      </c>
      <c r="U1411" s="2">
        <v>2.6626799999999999</v>
      </c>
      <c r="V1411" s="2">
        <v>338.44400000000002</v>
      </c>
      <c r="W1411" s="2">
        <v>1801.2660699999999</v>
      </c>
      <c r="X1411" s="2">
        <v>34.920810000000003</v>
      </c>
      <c r="Y1411" s="2">
        <v>202.946</v>
      </c>
      <c r="Z1411" s="2">
        <v>45.20093</v>
      </c>
      <c r="AA1411" s="2">
        <v>8.3066900000000032</v>
      </c>
      <c r="AB1411" s="2">
        <v>102.25721</v>
      </c>
      <c r="AC1411" s="2">
        <v>110.5639</v>
      </c>
      <c r="AD1411" s="2">
        <v>348.92095</v>
      </c>
      <c r="AE1411" s="2">
        <v>106.03493</v>
      </c>
      <c r="AF1411" s="2">
        <v>-242.88602</v>
      </c>
      <c r="AG1411" s="2">
        <v>117.74865</v>
      </c>
      <c r="AH1411" s="2">
        <v>569.66988000000003</v>
      </c>
      <c r="AI1411" s="2">
        <v>117.74865</v>
      </c>
      <c r="AJ1411" s="2">
        <v>103.27345</v>
      </c>
      <c r="AK1411" s="2">
        <v>108.08620999999999</v>
      </c>
      <c r="AL1411" s="2">
        <v>408.40089</v>
      </c>
      <c r="AM1411" s="2">
        <v>569.66988000000003</v>
      </c>
      <c r="AN1411" s="2">
        <v>577.21064999999999</v>
      </c>
      <c r="AO1411" s="2">
        <v>38.721879999999999</v>
      </c>
      <c r="AP1411" s="2">
        <v>75.356110000000001</v>
      </c>
      <c r="AQ1411" s="2">
        <v>86.914860000000004</v>
      </c>
      <c r="AR1411" s="2">
        <v>73.437100000000001</v>
      </c>
      <c r="AS1411" s="2">
        <v>119.85298</v>
      </c>
      <c r="AT1411" s="2">
        <v>952.00334999999995</v>
      </c>
      <c r="AU1411" s="2">
        <v>1686.72984</v>
      </c>
      <c r="AV1411" s="2">
        <v>94.769540000000006</v>
      </c>
      <c r="AW1411" s="2">
        <v>3.1389</v>
      </c>
    </row>
    <row r="1412" spans="3:49" x14ac:dyDescent="0.25">
      <c r="C1412" s="2">
        <f t="shared" si="21"/>
        <v>0.38944444444443344</v>
      </c>
      <c r="D1412" s="2"/>
      <c r="E1412" s="2">
        <v>183.39232999999999</v>
      </c>
      <c r="F1412" s="2">
        <v>356.25337999999999</v>
      </c>
      <c r="G1412" s="2">
        <v>64.624750000000006</v>
      </c>
      <c r="H1412" s="2">
        <v>9036.6286</v>
      </c>
      <c r="I1412" s="2">
        <v>216.49083999999999</v>
      </c>
      <c r="J1412" s="2">
        <v>100.262</v>
      </c>
      <c r="K1412" s="2">
        <v>8.9459999999999998E-2</v>
      </c>
      <c r="L1412" s="2">
        <v>121.49475</v>
      </c>
      <c r="M1412" s="2">
        <v>250.62262000000001</v>
      </c>
      <c r="N1412" s="2">
        <v>239.18249</v>
      </c>
      <c r="O1412" s="2">
        <v>11.440130000000011</v>
      </c>
      <c r="P1412" s="2">
        <v>215.1317</v>
      </c>
      <c r="Q1412" s="2">
        <v>121.74</v>
      </c>
      <c r="R1412" s="2">
        <v>261.64238</v>
      </c>
      <c r="S1412" s="2">
        <v>238.74341000000001</v>
      </c>
      <c r="T1412" s="2">
        <v>314.84179</v>
      </c>
      <c r="U1412" s="2">
        <v>2.5490499999999998</v>
      </c>
      <c r="V1412" s="2">
        <v>339.28357999999997</v>
      </c>
      <c r="W1412" s="2">
        <v>1799.3896</v>
      </c>
      <c r="X1412" s="2">
        <v>34.922319999999999</v>
      </c>
      <c r="Y1412" s="2">
        <v>203.00957</v>
      </c>
      <c r="Z1412" s="2">
        <v>45.20093</v>
      </c>
      <c r="AA1412" s="2">
        <v>8.2828300000000041</v>
      </c>
      <c r="AB1412" s="2">
        <v>102.28107</v>
      </c>
      <c r="AC1412" s="2">
        <v>110.5639</v>
      </c>
      <c r="AD1412" s="2">
        <v>194.26326</v>
      </c>
      <c r="AE1412" s="2">
        <v>106.03493</v>
      </c>
      <c r="AF1412" s="2">
        <v>-88.22833</v>
      </c>
      <c r="AG1412" s="2">
        <v>117.74865</v>
      </c>
      <c r="AH1412" s="2">
        <v>570.06372999999996</v>
      </c>
      <c r="AI1412" s="2">
        <v>117.74865</v>
      </c>
      <c r="AJ1412" s="2">
        <v>103.27345</v>
      </c>
      <c r="AK1412" s="2">
        <v>108.05647</v>
      </c>
      <c r="AL1412" s="2">
        <v>408.51850000000002</v>
      </c>
      <c r="AM1412" s="2">
        <v>570.06372999999996</v>
      </c>
      <c r="AN1412" s="2">
        <v>577.46298999999999</v>
      </c>
      <c r="AO1412" s="2">
        <v>38.717610000000001</v>
      </c>
      <c r="AP1412" s="2">
        <v>75.386279999999999</v>
      </c>
      <c r="AQ1412" s="2">
        <v>86.935540000000003</v>
      </c>
      <c r="AR1412" s="2">
        <v>73.497669999999999</v>
      </c>
      <c r="AS1412" s="2">
        <v>119.86326</v>
      </c>
      <c r="AT1412" s="2">
        <v>952.00334999999995</v>
      </c>
      <c r="AU1412" s="2">
        <v>1688.5194799999999</v>
      </c>
      <c r="AV1412" s="2">
        <v>94.88494</v>
      </c>
      <c r="AW1412" s="2">
        <v>3.1364800000000002</v>
      </c>
    </row>
    <row r="1413" spans="3:49" x14ac:dyDescent="0.25">
      <c r="C1413" s="2">
        <f t="shared" si="21"/>
        <v>0.3897222222222112</v>
      </c>
      <c r="D1413" s="2"/>
      <c r="E1413" s="2">
        <v>174.13083</v>
      </c>
      <c r="F1413" s="2">
        <v>359.65352999999999</v>
      </c>
      <c r="G1413" s="2">
        <v>64.661839999999998</v>
      </c>
      <c r="H1413" s="2">
        <v>8989.7051900000006</v>
      </c>
      <c r="I1413" s="2">
        <v>216.82668000000001</v>
      </c>
      <c r="J1413" s="2">
        <v>100.27034999999999</v>
      </c>
      <c r="K1413" s="2">
        <v>8.702E-2</v>
      </c>
      <c r="L1413" s="2">
        <v>120.96917000000001</v>
      </c>
      <c r="M1413" s="2">
        <v>253.93781000000001</v>
      </c>
      <c r="N1413" s="2">
        <v>242.83150000000001</v>
      </c>
      <c r="O1413" s="2">
        <v>11.106310000000008</v>
      </c>
      <c r="P1413" s="2">
        <v>215.07557</v>
      </c>
      <c r="Q1413" s="2">
        <v>121.75682999999999</v>
      </c>
      <c r="R1413" s="2">
        <v>262.95343000000003</v>
      </c>
      <c r="S1413" s="2">
        <v>239.02316999999999</v>
      </c>
      <c r="T1413" s="2">
        <v>315.13128</v>
      </c>
      <c r="U1413" s="2">
        <v>2.5749</v>
      </c>
      <c r="V1413" s="2">
        <v>339.8433</v>
      </c>
      <c r="W1413" s="2">
        <v>1799.0740900000001</v>
      </c>
      <c r="X1413" s="2">
        <v>34.922409999999999</v>
      </c>
      <c r="Y1413" s="2">
        <v>203.15402</v>
      </c>
      <c r="Z1413" s="2">
        <v>45.20093</v>
      </c>
      <c r="AA1413" s="2">
        <v>8.2768000000000086</v>
      </c>
      <c r="AB1413" s="2">
        <v>102.2871</v>
      </c>
      <c r="AC1413" s="2">
        <v>110.5639</v>
      </c>
      <c r="AD1413" s="2">
        <v>209.16802000000001</v>
      </c>
      <c r="AE1413" s="2">
        <v>106.06483</v>
      </c>
      <c r="AF1413" s="2">
        <v>-103.10319000000001</v>
      </c>
      <c r="AG1413" s="2">
        <v>117.74865</v>
      </c>
      <c r="AH1413" s="2">
        <v>570.40125999999998</v>
      </c>
      <c r="AI1413" s="2">
        <v>117.74865</v>
      </c>
      <c r="AJ1413" s="2">
        <v>103.27345</v>
      </c>
      <c r="AK1413" s="2">
        <v>108.05647</v>
      </c>
      <c r="AL1413" s="2">
        <v>408.60671000000002</v>
      </c>
      <c r="AM1413" s="2">
        <v>570.40125999999998</v>
      </c>
      <c r="AN1413" s="2">
        <v>577.65923999999995</v>
      </c>
      <c r="AO1413" s="2">
        <v>38.7104</v>
      </c>
      <c r="AP1413" s="2">
        <v>75.356110000000001</v>
      </c>
      <c r="AQ1413" s="2">
        <v>86.949020000000004</v>
      </c>
      <c r="AR1413" s="2">
        <v>73.527950000000004</v>
      </c>
      <c r="AS1413" s="2">
        <v>119.8815</v>
      </c>
      <c r="AT1413" s="2">
        <v>952.00334999999995</v>
      </c>
      <c r="AU1413" s="2">
        <v>1687.0141000000001</v>
      </c>
      <c r="AV1413" s="2">
        <v>95.012690000000006</v>
      </c>
      <c r="AW1413" s="2">
        <v>3.1389</v>
      </c>
    </row>
    <row r="1414" spans="3:49" x14ac:dyDescent="0.25">
      <c r="C1414" s="2">
        <f t="shared" si="21"/>
        <v>0.38999999999998897</v>
      </c>
      <c r="D1414" s="2"/>
      <c r="E1414" s="2">
        <v>168.54452000000001</v>
      </c>
      <c r="F1414" s="2">
        <v>359.81641000000002</v>
      </c>
      <c r="G1414" s="2">
        <v>64.75909</v>
      </c>
      <c r="H1414" s="2">
        <v>9130.4754200000007</v>
      </c>
      <c r="I1414" s="2">
        <v>216.91064</v>
      </c>
      <c r="J1414" s="2">
        <v>100.262</v>
      </c>
      <c r="K1414" s="2">
        <v>8.6529999999999996E-2</v>
      </c>
      <c r="L1414" s="2">
        <v>121.34016</v>
      </c>
      <c r="M1414" s="2">
        <v>253.62611999999999</v>
      </c>
      <c r="N1414" s="2">
        <v>243.29464999999999</v>
      </c>
      <c r="O1414" s="2">
        <v>10.331469999999996</v>
      </c>
      <c r="P1414" s="2">
        <v>215.30009000000001</v>
      </c>
      <c r="Q1414" s="2">
        <v>121.80732</v>
      </c>
      <c r="R1414" s="2">
        <v>266.77501000000001</v>
      </c>
      <c r="S1414" s="2">
        <v>239.97432000000001</v>
      </c>
      <c r="T1414" s="2">
        <v>315.14737000000002</v>
      </c>
      <c r="U1414" s="2">
        <v>2.9683999999999999</v>
      </c>
      <c r="V1414" s="2">
        <v>340.15114999999997</v>
      </c>
      <c r="W1414" s="2">
        <v>1801.12733</v>
      </c>
      <c r="X1414" s="2">
        <v>34.920070000000003</v>
      </c>
      <c r="Y1414" s="2">
        <v>203.21758</v>
      </c>
      <c r="Z1414" s="2">
        <v>45.478549999999998</v>
      </c>
      <c r="AA1414" s="2">
        <v>8.2768700000000024</v>
      </c>
      <c r="AB1414" s="2">
        <v>102.25721</v>
      </c>
      <c r="AC1414" s="2">
        <v>110.53408</v>
      </c>
      <c r="AD1414" s="2">
        <v>247.25747000000001</v>
      </c>
      <c r="AE1414" s="2">
        <v>106.03493</v>
      </c>
      <c r="AF1414" s="2">
        <v>-141.22254000000001</v>
      </c>
      <c r="AG1414" s="2">
        <v>117.77824</v>
      </c>
      <c r="AH1414" s="2">
        <v>570.59812999999997</v>
      </c>
      <c r="AI1414" s="2">
        <v>117.77824</v>
      </c>
      <c r="AJ1414" s="2">
        <v>103.27345</v>
      </c>
      <c r="AK1414" s="2">
        <v>108.05647</v>
      </c>
      <c r="AL1414" s="2">
        <v>408.69492000000002</v>
      </c>
      <c r="AM1414" s="2">
        <v>570.59812999999997</v>
      </c>
      <c r="AN1414" s="2">
        <v>577.71529999999996</v>
      </c>
      <c r="AO1414" s="2">
        <v>38.711939999999998</v>
      </c>
      <c r="AP1414" s="2">
        <v>75.386279999999999</v>
      </c>
      <c r="AQ1414" s="2">
        <v>86.976749999999996</v>
      </c>
      <c r="AR1414" s="2">
        <v>73.588520000000003</v>
      </c>
      <c r="AS1414" s="2">
        <v>119.89514</v>
      </c>
      <c r="AT1414" s="2">
        <v>951.99793999999997</v>
      </c>
      <c r="AU1414" s="2">
        <v>1685.3237899999999</v>
      </c>
      <c r="AV1414" s="2">
        <v>95.019570000000002</v>
      </c>
      <c r="AW1414" s="2">
        <v>3.1322399999999999</v>
      </c>
    </row>
    <row r="1415" spans="3:49" x14ac:dyDescent="0.25">
      <c r="C1415" s="2">
        <f t="shared" si="21"/>
        <v>0.39027777777776673</v>
      </c>
      <c r="D1415" s="2"/>
      <c r="E1415" s="2">
        <v>175.08637999999999</v>
      </c>
      <c r="F1415" s="2">
        <v>359.44992000000002</v>
      </c>
      <c r="G1415" s="2">
        <v>64.807969999999997</v>
      </c>
      <c r="H1415" s="2">
        <v>9255.6045099999992</v>
      </c>
      <c r="I1415" s="2">
        <v>216.79868999999999</v>
      </c>
      <c r="J1415" s="2">
        <v>100.25364999999999</v>
      </c>
      <c r="K1415" s="2">
        <v>8.5559999999999997E-2</v>
      </c>
      <c r="L1415" s="2">
        <v>121.00009</v>
      </c>
      <c r="M1415" s="2">
        <v>252.94609</v>
      </c>
      <c r="N1415" s="2">
        <v>241.59645</v>
      </c>
      <c r="O1415" s="2">
        <v>11.349639999999994</v>
      </c>
      <c r="P1415" s="2">
        <v>215.69300000000001</v>
      </c>
      <c r="Q1415" s="2">
        <v>121.83257</v>
      </c>
      <c r="R1415" s="2">
        <v>260.33132999999998</v>
      </c>
      <c r="S1415" s="2">
        <v>238.46366</v>
      </c>
      <c r="T1415" s="2">
        <v>315.26125000000002</v>
      </c>
      <c r="U1415" s="2">
        <v>2.9968400000000002</v>
      </c>
      <c r="V1415" s="2">
        <v>338.13616000000002</v>
      </c>
      <c r="W1415" s="2">
        <v>1800.58609</v>
      </c>
      <c r="X1415" s="2">
        <v>34.923369999999998</v>
      </c>
      <c r="Y1415" s="2">
        <v>203.26956999999999</v>
      </c>
      <c r="Z1415" s="2">
        <v>45.627020000000002</v>
      </c>
      <c r="AA1415" s="2">
        <v>8.2767499999999927</v>
      </c>
      <c r="AB1415" s="2">
        <v>102.31698</v>
      </c>
      <c r="AC1415" s="2">
        <v>110.59372999999999</v>
      </c>
      <c r="AD1415" s="2">
        <v>219.02760000000001</v>
      </c>
      <c r="AE1415" s="2">
        <v>106.02934999999999</v>
      </c>
      <c r="AF1415" s="2">
        <v>-112.99825000000001</v>
      </c>
      <c r="AG1415" s="2">
        <v>117.80231999999999</v>
      </c>
      <c r="AH1415" s="2">
        <v>570.81785000000002</v>
      </c>
      <c r="AI1415" s="2">
        <v>117.80231999999999</v>
      </c>
      <c r="AJ1415" s="2">
        <v>103.2679</v>
      </c>
      <c r="AK1415" s="2">
        <v>108.05092999999999</v>
      </c>
      <c r="AL1415" s="2">
        <v>408.86586</v>
      </c>
      <c r="AM1415" s="2">
        <v>570.81785000000002</v>
      </c>
      <c r="AN1415" s="2">
        <v>577.85023000000001</v>
      </c>
      <c r="AO1415" s="2">
        <v>38.71575</v>
      </c>
      <c r="AP1415" s="2">
        <v>75.350480000000005</v>
      </c>
      <c r="AQ1415" s="2">
        <v>86.991159999999994</v>
      </c>
      <c r="AR1415" s="2">
        <v>73.643439999999998</v>
      </c>
      <c r="AS1415" s="2">
        <v>119.89943</v>
      </c>
      <c r="AT1415" s="2">
        <v>951.99793999999997</v>
      </c>
      <c r="AU1415" s="2">
        <v>1685.7290700000001</v>
      </c>
      <c r="AV1415" s="2">
        <v>95.015479999999997</v>
      </c>
      <c r="AW1415" s="2">
        <v>3.1358700000000002</v>
      </c>
    </row>
    <row r="1416" spans="3:49" x14ac:dyDescent="0.25">
      <c r="C1416" s="2">
        <f t="shared" si="21"/>
        <v>0.3905555555555445</v>
      </c>
      <c r="D1416" s="2"/>
      <c r="E1416" s="2">
        <v>189.93419</v>
      </c>
      <c r="F1416" s="2">
        <v>358.85948000000002</v>
      </c>
      <c r="G1416" s="2">
        <v>64.883539999999996</v>
      </c>
      <c r="H1416" s="2">
        <v>9067.9108699999997</v>
      </c>
      <c r="I1416" s="2">
        <v>217.21849</v>
      </c>
      <c r="J1416" s="2">
        <v>100.262</v>
      </c>
      <c r="K1416" s="2">
        <v>9.3859999999999999E-2</v>
      </c>
      <c r="L1416" s="2">
        <v>121.27833</v>
      </c>
      <c r="M1416" s="2">
        <v>254.53283999999999</v>
      </c>
      <c r="N1416" s="2">
        <v>242.04555999999999</v>
      </c>
      <c r="O1416" s="2">
        <v>12.487279999999998</v>
      </c>
      <c r="P1416" s="2">
        <v>215.52461</v>
      </c>
      <c r="Q1416" s="2">
        <v>121.87464</v>
      </c>
      <c r="R1416" s="2">
        <v>231.26507000000001</v>
      </c>
      <c r="S1416" s="2">
        <v>238.91127</v>
      </c>
      <c r="T1416" s="2">
        <v>315.47739999999999</v>
      </c>
      <c r="U1416" s="2">
        <v>2.7978800000000001</v>
      </c>
      <c r="V1416" s="2">
        <v>338.89177999999998</v>
      </c>
      <c r="W1416" s="2">
        <v>1804.3739</v>
      </c>
      <c r="X1416" s="2">
        <v>34.921709999999997</v>
      </c>
      <c r="Y1416" s="2">
        <v>203.35624000000001</v>
      </c>
      <c r="Z1416" s="2">
        <v>45.842889999999997</v>
      </c>
      <c r="AA1416" s="2">
        <v>8.2469200000000029</v>
      </c>
      <c r="AB1416" s="2">
        <v>102.31698</v>
      </c>
      <c r="AC1416" s="2">
        <v>110.5639</v>
      </c>
      <c r="AD1416" s="2">
        <v>238.93476000000001</v>
      </c>
      <c r="AE1416" s="2">
        <v>106.02934999999999</v>
      </c>
      <c r="AF1416" s="2">
        <v>-132.90541000000002</v>
      </c>
      <c r="AG1416" s="2">
        <v>117.77272000000001</v>
      </c>
      <c r="AH1416" s="2">
        <v>571.09902999999997</v>
      </c>
      <c r="AI1416" s="2">
        <v>117.77272000000001</v>
      </c>
      <c r="AJ1416" s="2">
        <v>103.23811000000001</v>
      </c>
      <c r="AK1416" s="2">
        <v>108.02119</v>
      </c>
      <c r="AL1416" s="2">
        <v>409.04228000000001</v>
      </c>
      <c r="AM1416" s="2">
        <v>571.09902999999997</v>
      </c>
      <c r="AN1416" s="2">
        <v>578.04643999999996</v>
      </c>
      <c r="AO1416" s="2">
        <v>38.737499999999997</v>
      </c>
      <c r="AP1416" s="2">
        <v>75.380660000000006</v>
      </c>
      <c r="AQ1416" s="2">
        <v>87.007990000000007</v>
      </c>
      <c r="AR1416" s="2">
        <v>73.703999999999994</v>
      </c>
      <c r="AS1416" s="2">
        <v>119.90984</v>
      </c>
      <c r="AT1416" s="2">
        <v>951.99253999999996</v>
      </c>
      <c r="AU1416" s="2">
        <v>1687.8552400000001</v>
      </c>
      <c r="AV1416" s="2">
        <v>94.950119999999998</v>
      </c>
      <c r="AW1416" s="2">
        <v>3.1419299999999999</v>
      </c>
    </row>
    <row r="1417" spans="3:49" x14ac:dyDescent="0.25">
      <c r="C1417" s="2">
        <f t="shared" si="21"/>
        <v>0.39083333333332226</v>
      </c>
      <c r="D1417" s="2"/>
      <c r="E1417" s="2">
        <v>169.94110000000001</v>
      </c>
      <c r="F1417" s="2">
        <v>358.18759</v>
      </c>
      <c r="G1417" s="2">
        <v>64.988399999999999</v>
      </c>
      <c r="H1417" s="2">
        <v>8989.7051900000006</v>
      </c>
      <c r="I1417" s="2">
        <v>216.91064</v>
      </c>
      <c r="J1417" s="2">
        <v>100.27034999999999</v>
      </c>
      <c r="K1417" s="2">
        <v>0.1007</v>
      </c>
      <c r="L1417" s="2">
        <v>121.64933000000001</v>
      </c>
      <c r="M1417" s="2">
        <v>250.67929000000001</v>
      </c>
      <c r="N1417" s="2">
        <v>239.53335000000001</v>
      </c>
      <c r="O1417" s="2">
        <v>11.145939999999996</v>
      </c>
      <c r="P1417" s="2">
        <v>215.41235</v>
      </c>
      <c r="Q1417" s="2">
        <v>121.91672</v>
      </c>
      <c r="R1417" s="2">
        <v>232.49243000000001</v>
      </c>
      <c r="S1417" s="2">
        <v>234.91082</v>
      </c>
      <c r="T1417" s="2">
        <v>315.44907999999998</v>
      </c>
      <c r="U1417" s="2">
        <v>2.6028899999999999</v>
      </c>
      <c r="V1417" s="2">
        <v>340.09517</v>
      </c>
      <c r="W1417" s="2">
        <v>1803.1514500000001</v>
      </c>
      <c r="X1417" s="2">
        <v>34.922280000000001</v>
      </c>
      <c r="Y1417" s="2">
        <v>203.52378999999999</v>
      </c>
      <c r="Z1417" s="2">
        <v>45.854390000000002</v>
      </c>
      <c r="AA1417" s="2">
        <v>8.282749999999993</v>
      </c>
      <c r="AB1417" s="2">
        <v>102.31698</v>
      </c>
      <c r="AC1417" s="2">
        <v>110.59972999999999</v>
      </c>
      <c r="AD1417" s="2">
        <v>257.86887999999999</v>
      </c>
      <c r="AE1417" s="2">
        <v>106.04049999999999</v>
      </c>
      <c r="AF1417" s="2">
        <v>-151.82837999999998</v>
      </c>
      <c r="AG1417" s="2">
        <v>117.84295</v>
      </c>
      <c r="AH1417" s="2">
        <v>571.47497999999996</v>
      </c>
      <c r="AI1417" s="2">
        <v>117.84295</v>
      </c>
      <c r="AJ1417" s="2">
        <v>103.279</v>
      </c>
      <c r="AK1417" s="2">
        <v>108.03228</v>
      </c>
      <c r="AL1417" s="2">
        <v>409.34726999999998</v>
      </c>
      <c r="AM1417" s="2">
        <v>571.47497999999996</v>
      </c>
      <c r="AN1417" s="2">
        <v>578.44922999999994</v>
      </c>
      <c r="AO1417" s="2">
        <v>38.756210000000003</v>
      </c>
      <c r="AP1417" s="2">
        <v>75.452250000000006</v>
      </c>
      <c r="AQ1417" s="2">
        <v>87.029820000000001</v>
      </c>
      <c r="AR1417" s="2">
        <v>73.775859999999994</v>
      </c>
      <c r="AS1417" s="2">
        <v>119.9211</v>
      </c>
      <c r="AT1417" s="2">
        <v>952.00334999999995</v>
      </c>
      <c r="AU1417" s="2">
        <v>1691.50209</v>
      </c>
      <c r="AV1417" s="2">
        <v>94.747690000000006</v>
      </c>
      <c r="AW1417" s="2">
        <v>3.1346599999999998</v>
      </c>
    </row>
    <row r="1418" spans="3:49" x14ac:dyDescent="0.25">
      <c r="C1418" s="2">
        <f t="shared" si="21"/>
        <v>0.39111111111110003</v>
      </c>
      <c r="D1418" s="2"/>
      <c r="E1418" s="2">
        <v>177.80602999999999</v>
      </c>
      <c r="F1418" s="2">
        <v>360.24396999999999</v>
      </c>
      <c r="G1418" s="2">
        <v>65.048599999999993</v>
      </c>
      <c r="H1418" s="2">
        <v>9224.3222399999995</v>
      </c>
      <c r="I1418" s="2">
        <v>216.54680999999999</v>
      </c>
      <c r="J1418" s="2">
        <v>100.262</v>
      </c>
      <c r="K1418" s="2">
        <v>9.8750000000000004E-2</v>
      </c>
      <c r="L1418" s="2">
        <v>121.58749</v>
      </c>
      <c r="M1418" s="2">
        <v>249.23420999999999</v>
      </c>
      <c r="N1418" s="2">
        <v>238.71933999999999</v>
      </c>
      <c r="O1418" s="2">
        <v>10.514870000000002</v>
      </c>
      <c r="P1418" s="2">
        <v>214.68266</v>
      </c>
      <c r="Q1418" s="2">
        <v>121.92514</v>
      </c>
      <c r="R1418" s="2">
        <v>258.21134000000001</v>
      </c>
      <c r="S1418" s="2">
        <v>243.75097</v>
      </c>
      <c r="T1418" s="2">
        <v>315.13515000000001</v>
      </c>
      <c r="U1418" s="2">
        <v>2.6327099999999999</v>
      </c>
      <c r="V1418" s="2">
        <v>338.02420999999998</v>
      </c>
      <c r="W1418" s="2">
        <v>1801.0755899999999</v>
      </c>
      <c r="X1418" s="2">
        <v>34.919229999999999</v>
      </c>
      <c r="Y1418" s="2">
        <v>203.65092000000001</v>
      </c>
      <c r="Z1418" s="2">
        <v>46.033639999999998</v>
      </c>
      <c r="AA1418" s="2">
        <v>8.2469099999999997</v>
      </c>
      <c r="AB1418" s="2">
        <v>102.32299999999999</v>
      </c>
      <c r="AC1418" s="2">
        <v>110.56990999999999</v>
      </c>
      <c r="AD1418" s="2">
        <v>285.34604999999999</v>
      </c>
      <c r="AE1418" s="2">
        <v>106.03493</v>
      </c>
      <c r="AF1418" s="2">
        <v>-179.31111999999999</v>
      </c>
      <c r="AG1418" s="2">
        <v>117.80784</v>
      </c>
      <c r="AH1418" s="2">
        <v>571.77892999999995</v>
      </c>
      <c r="AI1418" s="2">
        <v>117.80784</v>
      </c>
      <c r="AJ1418" s="2">
        <v>103.24366999999999</v>
      </c>
      <c r="AK1418" s="2">
        <v>107.997</v>
      </c>
      <c r="AL1418" s="2">
        <v>409.57700999999997</v>
      </c>
      <c r="AM1418" s="2">
        <v>571.77892999999995</v>
      </c>
      <c r="AN1418" s="2">
        <v>579.03237999999999</v>
      </c>
      <c r="AO1418" s="2">
        <v>38.75759</v>
      </c>
      <c r="AP1418" s="2">
        <v>75.386279999999999</v>
      </c>
      <c r="AQ1418" s="2">
        <v>87.036079999999998</v>
      </c>
      <c r="AR1418" s="2">
        <v>73.830770000000001</v>
      </c>
      <c r="AS1418" s="2">
        <v>119.93364</v>
      </c>
      <c r="AT1418" s="2">
        <v>952.00874999999996</v>
      </c>
      <c r="AU1418" s="2">
        <v>1696.14048</v>
      </c>
      <c r="AV1418" s="2">
        <v>94.59496</v>
      </c>
      <c r="AW1418" s="2">
        <v>3.1437400000000002</v>
      </c>
    </row>
    <row r="1419" spans="3:49" x14ac:dyDescent="0.25">
      <c r="C1419" s="2">
        <f t="shared" si="21"/>
        <v>0.3913888888888778</v>
      </c>
      <c r="D1419" s="2"/>
      <c r="E1419" s="2">
        <v>179.64363</v>
      </c>
      <c r="F1419" s="2">
        <v>360.28469000000001</v>
      </c>
      <c r="G1419" s="2">
        <v>65.052760000000006</v>
      </c>
      <c r="H1419" s="2">
        <v>8974.0640500000009</v>
      </c>
      <c r="I1419" s="2">
        <v>216.51883000000001</v>
      </c>
      <c r="J1419" s="2">
        <v>100.25364999999999</v>
      </c>
      <c r="K1419" s="2">
        <v>9.6790000000000001E-2</v>
      </c>
      <c r="L1419" s="2">
        <v>121.06192</v>
      </c>
      <c r="M1419" s="2">
        <v>251.98269999999999</v>
      </c>
      <c r="N1419" s="2">
        <v>241.00700000000001</v>
      </c>
      <c r="O1419" s="2">
        <v>10.975699999999989</v>
      </c>
      <c r="P1419" s="2">
        <v>214.76685000000001</v>
      </c>
      <c r="Q1419" s="2">
        <v>121.89989</v>
      </c>
      <c r="R1419" s="2">
        <v>244.54293999999999</v>
      </c>
      <c r="S1419" s="2">
        <v>240.25407000000001</v>
      </c>
      <c r="T1419" s="2">
        <v>314.94344999999998</v>
      </c>
      <c r="U1419" s="2">
        <v>2.80185</v>
      </c>
      <c r="V1419" s="2">
        <v>338.38803000000001</v>
      </c>
      <c r="W1419" s="2">
        <v>1800.2285300000001</v>
      </c>
      <c r="X1419" s="2">
        <v>34.91863</v>
      </c>
      <c r="Y1419" s="2">
        <v>203.76069000000001</v>
      </c>
      <c r="Z1419" s="2">
        <v>46.027889999999999</v>
      </c>
      <c r="AA1419" s="2">
        <v>8.3006099999999918</v>
      </c>
      <c r="AB1419" s="2">
        <v>102.29312</v>
      </c>
      <c r="AC1419" s="2">
        <v>110.59372999999999</v>
      </c>
      <c r="AD1419" s="2">
        <v>294.53224999999998</v>
      </c>
      <c r="AE1419" s="2">
        <v>105.96953999999999</v>
      </c>
      <c r="AF1419" s="2">
        <v>-188.56270999999998</v>
      </c>
      <c r="AG1419" s="2">
        <v>117.86151</v>
      </c>
      <c r="AH1419" s="2">
        <v>572.19523000000004</v>
      </c>
      <c r="AI1419" s="2">
        <v>117.86151</v>
      </c>
      <c r="AJ1419" s="2">
        <v>103.2679</v>
      </c>
      <c r="AK1419" s="2">
        <v>108.05092999999999</v>
      </c>
      <c r="AL1419" s="2">
        <v>409.80673999999999</v>
      </c>
      <c r="AM1419" s="2">
        <v>572.19523000000004</v>
      </c>
      <c r="AN1419" s="2">
        <v>579.3913</v>
      </c>
      <c r="AO1419" s="2">
        <v>38.742260000000002</v>
      </c>
      <c r="AP1419" s="2">
        <v>75.410830000000004</v>
      </c>
      <c r="AQ1419" s="2">
        <v>87.062290000000004</v>
      </c>
      <c r="AR1419" s="2">
        <v>73.885689999999997</v>
      </c>
      <c r="AS1419" s="2">
        <v>119.94152</v>
      </c>
      <c r="AT1419" s="2">
        <v>952.00334999999995</v>
      </c>
      <c r="AU1419" s="2">
        <v>1696.8026299999999</v>
      </c>
      <c r="AV1419" s="2">
        <v>94.54701</v>
      </c>
      <c r="AW1419" s="2">
        <v>3.12256</v>
      </c>
    </row>
    <row r="1420" spans="3:49" x14ac:dyDescent="0.25">
      <c r="C1420" s="2">
        <f t="shared" ref="C1420:C1483" si="22">C1419+(1/3600)</f>
        <v>0.39166666666665556</v>
      </c>
      <c r="D1420" s="2"/>
      <c r="E1420" s="2">
        <v>177.43851000000001</v>
      </c>
      <c r="F1420" s="2">
        <v>358.92056000000002</v>
      </c>
      <c r="G1420" s="2">
        <v>65.064959999999999</v>
      </c>
      <c r="H1420" s="2">
        <v>9239.9633799999992</v>
      </c>
      <c r="I1420" s="2">
        <v>216.65876</v>
      </c>
      <c r="J1420" s="2">
        <v>100.262</v>
      </c>
      <c r="K1420" s="2">
        <v>9.5329999999999998E-2</v>
      </c>
      <c r="L1420" s="2">
        <v>121.46383</v>
      </c>
      <c r="M1420" s="2">
        <v>245.74902</v>
      </c>
      <c r="N1420" s="2">
        <v>235.15452999999999</v>
      </c>
      <c r="O1420" s="2">
        <v>10.594490000000008</v>
      </c>
      <c r="P1420" s="2">
        <v>214.79491999999999</v>
      </c>
      <c r="Q1420" s="2">
        <v>121.8494</v>
      </c>
      <c r="R1420" s="2">
        <v>247.69504000000001</v>
      </c>
      <c r="S1420" s="2">
        <v>241.68081000000001</v>
      </c>
      <c r="T1420" s="2">
        <v>314.95179999999999</v>
      </c>
      <c r="U1420" s="2">
        <v>2.5478299999999998</v>
      </c>
      <c r="V1420" s="2">
        <v>339.03170999999998</v>
      </c>
      <c r="W1420" s="2">
        <v>1799.64445</v>
      </c>
      <c r="X1420" s="2">
        <v>34.919690000000003</v>
      </c>
      <c r="Y1420" s="2">
        <v>203.85314</v>
      </c>
      <c r="Z1420" s="2">
        <v>46.06447</v>
      </c>
      <c r="AA1420" s="2">
        <v>8.336519999999993</v>
      </c>
      <c r="AB1420" s="2">
        <v>102.25721</v>
      </c>
      <c r="AC1420" s="2">
        <v>110.59372999999999</v>
      </c>
      <c r="AD1420" s="2">
        <v>318.46955000000003</v>
      </c>
      <c r="AE1420" s="2">
        <v>106.06483</v>
      </c>
      <c r="AF1420" s="2">
        <v>-212.40472000000003</v>
      </c>
      <c r="AG1420" s="2">
        <v>117.86702</v>
      </c>
      <c r="AH1420" s="2">
        <v>572.56574000000001</v>
      </c>
      <c r="AI1420" s="2">
        <v>117.86702</v>
      </c>
      <c r="AJ1420" s="2">
        <v>103.27345</v>
      </c>
      <c r="AK1420" s="2">
        <v>108.02674</v>
      </c>
      <c r="AL1420" s="2">
        <v>409.98863</v>
      </c>
      <c r="AM1420" s="2">
        <v>572.56574000000001</v>
      </c>
      <c r="AN1420" s="2">
        <v>579.67657999999994</v>
      </c>
      <c r="AO1420" s="2">
        <v>38.739550000000001</v>
      </c>
      <c r="AP1420" s="2">
        <v>75.416449999999998</v>
      </c>
      <c r="AQ1420" s="2">
        <v>87.079130000000006</v>
      </c>
      <c r="AR1420" s="2">
        <v>73.861050000000006</v>
      </c>
      <c r="AS1420" s="2">
        <v>119.94927</v>
      </c>
      <c r="AT1420" s="2">
        <v>952.00334999999995</v>
      </c>
      <c r="AU1420" s="2">
        <v>1695.1367</v>
      </c>
      <c r="AV1420" s="2">
        <v>94.559629999999999</v>
      </c>
      <c r="AW1420" s="2">
        <v>3.12256</v>
      </c>
    </row>
    <row r="1421" spans="3:49" x14ac:dyDescent="0.25">
      <c r="C1421" s="2">
        <f t="shared" si="22"/>
        <v>0.39194444444443333</v>
      </c>
      <c r="D1421" s="2"/>
      <c r="E1421" s="2">
        <v>178.17355000000001</v>
      </c>
      <c r="F1421" s="2">
        <v>357.18995000000001</v>
      </c>
      <c r="G1421" s="2">
        <v>65.195490000000007</v>
      </c>
      <c r="H1421" s="2">
        <v>9005.3463200000006</v>
      </c>
      <c r="I1421" s="2">
        <v>216.85467</v>
      </c>
      <c r="J1421" s="2">
        <v>100.25364999999999</v>
      </c>
      <c r="K1421" s="2">
        <v>9.3859999999999999E-2</v>
      </c>
      <c r="L1421" s="2">
        <v>121.2165</v>
      </c>
      <c r="M1421" s="2">
        <v>247.81746999999999</v>
      </c>
      <c r="N1421" s="2">
        <v>237.2878</v>
      </c>
      <c r="O1421" s="2">
        <v>10.529669999999982</v>
      </c>
      <c r="P1421" s="2">
        <v>215.10363000000001</v>
      </c>
      <c r="Q1421" s="2">
        <v>121.80732</v>
      </c>
      <c r="R1421" s="2">
        <v>259.02028000000001</v>
      </c>
      <c r="S1421" s="2">
        <v>245.26161999999999</v>
      </c>
      <c r="T1421" s="2">
        <v>315.23680999999999</v>
      </c>
      <c r="U1421" s="2">
        <v>2.7154500000000001</v>
      </c>
      <c r="V1421" s="2">
        <v>339.87128999999999</v>
      </c>
      <c r="W1421" s="2">
        <v>1800.8316600000001</v>
      </c>
      <c r="X1421" s="2">
        <v>34.921959999999999</v>
      </c>
      <c r="Y1421" s="2">
        <v>203.96290999999999</v>
      </c>
      <c r="Z1421" s="2">
        <v>46.002809999999997</v>
      </c>
      <c r="AA1421" s="2">
        <v>8.2945899999999995</v>
      </c>
      <c r="AB1421" s="2">
        <v>102.29913999999999</v>
      </c>
      <c r="AC1421" s="2">
        <v>110.59372999999999</v>
      </c>
      <c r="AD1421" s="2">
        <v>356.79131000000001</v>
      </c>
      <c r="AE1421" s="2">
        <v>106.09474</v>
      </c>
      <c r="AF1421" s="2">
        <v>-250.69657000000001</v>
      </c>
      <c r="AG1421" s="2">
        <v>117.86702</v>
      </c>
      <c r="AH1421" s="2">
        <v>573.01521000000002</v>
      </c>
      <c r="AI1421" s="2">
        <v>117.86702</v>
      </c>
      <c r="AJ1421" s="2">
        <v>103.27345</v>
      </c>
      <c r="AK1421" s="2">
        <v>108.05647</v>
      </c>
      <c r="AL1421" s="2">
        <v>410.22384</v>
      </c>
      <c r="AM1421" s="2">
        <v>573.01521000000002</v>
      </c>
      <c r="AN1421" s="2">
        <v>579.90060000000005</v>
      </c>
      <c r="AO1421" s="2">
        <v>38.742429999999999</v>
      </c>
      <c r="AP1421" s="2">
        <v>75.416449999999998</v>
      </c>
      <c r="AQ1421" s="2">
        <v>87.092730000000003</v>
      </c>
      <c r="AR1421" s="2">
        <v>73.951890000000006</v>
      </c>
      <c r="AS1421" s="2">
        <v>119.95528</v>
      </c>
      <c r="AT1421" s="2">
        <v>952.00334999999995</v>
      </c>
      <c r="AU1421" s="2">
        <v>1692.91786</v>
      </c>
      <c r="AV1421" s="2">
        <v>94.534220000000005</v>
      </c>
      <c r="AW1421" s="2">
        <v>3.1292200000000001</v>
      </c>
    </row>
    <row r="1422" spans="3:49" x14ac:dyDescent="0.25">
      <c r="C1422" s="2">
        <f t="shared" si="22"/>
        <v>0.39222222222221109</v>
      </c>
      <c r="D1422" s="2"/>
      <c r="E1422" s="2">
        <v>175.38040000000001</v>
      </c>
      <c r="F1422" s="2">
        <v>356.68094000000002</v>
      </c>
      <c r="G1422" s="2">
        <v>65.323139999999995</v>
      </c>
      <c r="H1422" s="2">
        <v>9177.3988300000001</v>
      </c>
      <c r="I1422" s="2">
        <v>216.88265000000001</v>
      </c>
      <c r="J1422" s="2">
        <v>100.25364999999999</v>
      </c>
      <c r="K1422" s="2">
        <v>9.2399999999999996E-2</v>
      </c>
      <c r="L1422" s="2">
        <v>120.81459</v>
      </c>
      <c r="M1422" s="2">
        <v>252.15271000000001</v>
      </c>
      <c r="N1422" s="2">
        <v>240.76840999999999</v>
      </c>
      <c r="O1422" s="2">
        <v>11.384300000000025</v>
      </c>
      <c r="P1422" s="2">
        <v>215.30009000000001</v>
      </c>
      <c r="Q1422" s="2">
        <v>121.79891000000001</v>
      </c>
      <c r="R1422" s="2">
        <v>262.14449000000002</v>
      </c>
      <c r="S1422" s="2">
        <v>247.44369</v>
      </c>
      <c r="T1422" s="2">
        <v>315.34681</v>
      </c>
      <c r="U1422" s="2">
        <v>2.6588599999999998</v>
      </c>
      <c r="V1422" s="2">
        <v>338.75184999999999</v>
      </c>
      <c r="W1422" s="2">
        <v>1800.48714</v>
      </c>
      <c r="X1422" s="2">
        <v>34.923609999999996</v>
      </c>
      <c r="Y1422" s="2">
        <v>204.05536000000001</v>
      </c>
      <c r="Z1422" s="2">
        <v>46.033639999999998</v>
      </c>
      <c r="AA1422" s="2">
        <v>8.3962199999999996</v>
      </c>
      <c r="AB1422" s="2">
        <v>102.22732999999999</v>
      </c>
      <c r="AC1422" s="2">
        <v>110.62354999999999</v>
      </c>
      <c r="AD1422" s="2">
        <v>357.32197000000002</v>
      </c>
      <c r="AE1422" s="2">
        <v>106.06483</v>
      </c>
      <c r="AF1422" s="2">
        <v>-251.25714000000002</v>
      </c>
      <c r="AG1422" s="2">
        <v>117.92621</v>
      </c>
      <c r="AH1422" s="2">
        <v>573.29607999999996</v>
      </c>
      <c r="AI1422" s="2">
        <v>117.92621</v>
      </c>
      <c r="AJ1422" s="2">
        <v>103.24366999999999</v>
      </c>
      <c r="AK1422" s="2">
        <v>108.08620999999999</v>
      </c>
      <c r="AL1422" s="2">
        <v>410.37085000000002</v>
      </c>
      <c r="AM1422" s="2">
        <v>573.29607999999996</v>
      </c>
      <c r="AN1422" s="2">
        <v>580.20857999999998</v>
      </c>
      <c r="AO1422" s="2">
        <v>38.73039</v>
      </c>
      <c r="AP1422" s="2">
        <v>75.476799999999997</v>
      </c>
      <c r="AQ1422" s="2">
        <v>87.12397</v>
      </c>
      <c r="AR1422" s="2">
        <v>73.951890000000006</v>
      </c>
      <c r="AS1422" s="2">
        <v>119.95457</v>
      </c>
      <c r="AT1422" s="2">
        <v>952.00334999999995</v>
      </c>
      <c r="AU1422" s="2">
        <v>1693.9302700000001</v>
      </c>
      <c r="AV1422" s="2">
        <v>94.531779999999998</v>
      </c>
      <c r="AW1422" s="2">
        <v>3.1201400000000001</v>
      </c>
    </row>
    <row r="1423" spans="3:49" x14ac:dyDescent="0.25">
      <c r="C1423" s="2">
        <f t="shared" si="22"/>
        <v>0.39249999999998886</v>
      </c>
      <c r="D1423" s="2"/>
      <c r="E1423" s="2">
        <v>180.37867</v>
      </c>
      <c r="F1423" s="2">
        <v>356.61986000000002</v>
      </c>
      <c r="G1423" s="2">
        <v>65.319209999999998</v>
      </c>
      <c r="H1423" s="2">
        <v>9067.9108699999997</v>
      </c>
      <c r="I1423" s="2">
        <v>217.21849</v>
      </c>
      <c r="J1423" s="2">
        <v>100.27034999999999</v>
      </c>
      <c r="K1423" s="2">
        <v>9.3859999999999999E-2</v>
      </c>
      <c r="L1423" s="2">
        <v>121.58749</v>
      </c>
      <c r="M1423" s="2">
        <v>249.60256999999999</v>
      </c>
      <c r="N1423" s="2">
        <v>238.60705999999999</v>
      </c>
      <c r="O1423" s="2">
        <v>10.995509999999996</v>
      </c>
      <c r="P1423" s="2">
        <v>215.44041000000001</v>
      </c>
      <c r="Q1423" s="2">
        <v>121.79049000000001</v>
      </c>
      <c r="R1423" s="2">
        <v>262.03291000000002</v>
      </c>
      <c r="S1423" s="2">
        <v>247.83534</v>
      </c>
      <c r="T1423" s="2">
        <v>315.49797000000001</v>
      </c>
      <c r="U1423" s="2">
        <v>2.65734</v>
      </c>
      <c r="V1423" s="2">
        <v>337.74435</v>
      </c>
      <c r="W1423" s="2">
        <v>1799.89617</v>
      </c>
      <c r="X1423" s="2">
        <v>34.924039999999998</v>
      </c>
      <c r="Y1423" s="2">
        <v>204.14203000000001</v>
      </c>
      <c r="Z1423" s="2">
        <v>46.156959999999998</v>
      </c>
      <c r="AA1423" s="2">
        <v>8.4021400000000028</v>
      </c>
      <c r="AB1423" s="2">
        <v>102.26324</v>
      </c>
      <c r="AC1423" s="2">
        <v>110.66538</v>
      </c>
      <c r="AD1423" s="2">
        <v>262.25984999999997</v>
      </c>
      <c r="AE1423" s="2">
        <v>106.09474</v>
      </c>
      <c r="AF1423" s="2">
        <v>-156.16510999999997</v>
      </c>
      <c r="AG1423" s="2">
        <v>117.92621</v>
      </c>
      <c r="AH1423" s="2">
        <v>573.46457999999996</v>
      </c>
      <c r="AI1423" s="2">
        <v>117.92621</v>
      </c>
      <c r="AJ1423" s="2">
        <v>103.24366999999999</v>
      </c>
      <c r="AK1423" s="2">
        <v>108.08620999999999</v>
      </c>
      <c r="AL1423" s="2">
        <v>410.60604999999998</v>
      </c>
      <c r="AM1423" s="2">
        <v>573.46457999999996</v>
      </c>
      <c r="AN1423" s="2">
        <v>580.57249999999999</v>
      </c>
      <c r="AO1423" s="2">
        <v>38.710720000000002</v>
      </c>
      <c r="AP1423" s="2">
        <v>75.416449999999998</v>
      </c>
      <c r="AQ1423" s="2">
        <v>87.154489999999996</v>
      </c>
      <c r="AR1423" s="2">
        <v>74.072990000000004</v>
      </c>
      <c r="AS1423" s="2">
        <v>119.976</v>
      </c>
      <c r="AT1423" s="2">
        <v>952.00334999999995</v>
      </c>
      <c r="AU1423" s="2">
        <v>1696.1745100000001</v>
      </c>
      <c r="AV1423" s="2">
        <v>94.546660000000003</v>
      </c>
      <c r="AW1423" s="2">
        <v>3.1346599999999998</v>
      </c>
    </row>
    <row r="1424" spans="3:49" x14ac:dyDescent="0.25">
      <c r="C1424" s="2">
        <f t="shared" si="22"/>
        <v>0.39277777777776662</v>
      </c>
      <c r="D1424" s="2"/>
      <c r="E1424" s="2">
        <v>178.46755999999999</v>
      </c>
      <c r="F1424" s="2">
        <v>357.33247</v>
      </c>
      <c r="G1424" s="2">
        <v>65.357039999999998</v>
      </c>
      <c r="H1424" s="2">
        <v>9083.5520099999994</v>
      </c>
      <c r="I1424" s="2">
        <v>217.24647999999999</v>
      </c>
      <c r="J1424" s="2">
        <v>100.25364999999999</v>
      </c>
      <c r="K1424" s="2">
        <v>9.3369999999999995E-2</v>
      </c>
      <c r="L1424" s="2">
        <v>121.06192</v>
      </c>
      <c r="M1424" s="2">
        <v>252.18104</v>
      </c>
      <c r="N1424" s="2">
        <v>240.40350000000001</v>
      </c>
      <c r="O1424" s="2">
        <v>11.777539999999988</v>
      </c>
      <c r="P1424" s="2">
        <v>215.41235</v>
      </c>
      <c r="Q1424" s="2">
        <v>121.79049000000001</v>
      </c>
      <c r="R1424" s="2">
        <v>259.77343999999999</v>
      </c>
      <c r="S1424" s="2">
        <v>249.70966999999999</v>
      </c>
      <c r="T1424" s="2">
        <v>315.57905</v>
      </c>
      <c r="U1424" s="2">
        <v>2.6851699999999998</v>
      </c>
      <c r="V1424" s="2">
        <v>338.94774999999998</v>
      </c>
      <c r="W1424" s="2">
        <v>1799.8838900000001</v>
      </c>
      <c r="X1424" s="2">
        <v>34.925400000000003</v>
      </c>
      <c r="Y1424" s="2">
        <v>204.28647000000001</v>
      </c>
      <c r="Z1424" s="2">
        <v>46.182040000000001</v>
      </c>
      <c r="AA1424" s="2">
        <v>8.3364299999999929</v>
      </c>
      <c r="AB1424" s="2">
        <v>102.29312</v>
      </c>
      <c r="AC1424" s="2">
        <v>110.62954999999999</v>
      </c>
      <c r="AD1424" s="2">
        <v>291.88866999999999</v>
      </c>
      <c r="AE1424" s="2">
        <v>106.08916000000001</v>
      </c>
      <c r="AF1424" s="2">
        <v>-185.79951</v>
      </c>
      <c r="AG1424" s="2">
        <v>117.92068999999999</v>
      </c>
      <c r="AH1424" s="2">
        <v>573.68398999999999</v>
      </c>
      <c r="AI1424" s="2">
        <v>117.92068999999999</v>
      </c>
      <c r="AJ1424" s="2">
        <v>103.2679</v>
      </c>
      <c r="AK1424" s="2">
        <v>108.05092999999999</v>
      </c>
      <c r="AL1424" s="2">
        <v>410.71816999999999</v>
      </c>
      <c r="AM1424" s="2">
        <v>573.68398999999999</v>
      </c>
      <c r="AN1424" s="2">
        <v>580.7912</v>
      </c>
      <c r="AO1424" s="2">
        <v>38.685070000000003</v>
      </c>
      <c r="AP1424" s="2">
        <v>75.441000000000003</v>
      </c>
      <c r="AQ1424" s="2">
        <v>87.169120000000007</v>
      </c>
      <c r="AR1424" s="2">
        <v>74.067350000000005</v>
      </c>
      <c r="AS1424" s="2">
        <v>119.97369999999999</v>
      </c>
      <c r="AT1424" s="2">
        <v>952.00874999999996</v>
      </c>
      <c r="AU1424" s="2">
        <v>1697.1696300000001</v>
      </c>
      <c r="AV1424" s="2">
        <v>94.553709999999995</v>
      </c>
      <c r="AW1424" s="2">
        <v>3.1322399999999999</v>
      </c>
    </row>
    <row r="1425" spans="3:49" x14ac:dyDescent="0.25">
      <c r="C1425" s="2">
        <f t="shared" si="22"/>
        <v>0.39305555555554439</v>
      </c>
      <c r="D1425" s="2"/>
      <c r="E1425" s="2">
        <v>186.25899000000001</v>
      </c>
      <c r="F1425" s="2">
        <v>356.82346000000001</v>
      </c>
      <c r="G1425" s="2">
        <v>65.422060000000002</v>
      </c>
      <c r="H1425" s="2">
        <v>9239.9633799999992</v>
      </c>
      <c r="I1425" s="2">
        <v>217.72225</v>
      </c>
      <c r="J1425" s="2">
        <v>100.2453</v>
      </c>
      <c r="K1425" s="2">
        <v>9.5329999999999998E-2</v>
      </c>
      <c r="L1425" s="2">
        <v>121.12375</v>
      </c>
      <c r="M1425" s="2">
        <v>255.92124999999999</v>
      </c>
      <c r="N1425" s="2">
        <v>244.36129</v>
      </c>
      <c r="O1425" s="2">
        <v>11.55995999999999</v>
      </c>
      <c r="P1425" s="2">
        <v>216.05784</v>
      </c>
      <c r="Q1425" s="2">
        <v>121.79891000000001</v>
      </c>
      <c r="R1425" s="2">
        <v>242.08821</v>
      </c>
      <c r="S1425" s="2">
        <v>239.94635</v>
      </c>
      <c r="T1425" s="2">
        <v>315.88850000000002</v>
      </c>
      <c r="U1425" s="2">
        <v>2.8509500000000001</v>
      </c>
      <c r="V1425" s="2">
        <v>339.11567000000002</v>
      </c>
      <c r="W1425" s="2">
        <v>1802.41218</v>
      </c>
      <c r="X1425" s="2">
        <v>34.926130000000001</v>
      </c>
      <c r="Y1425" s="2">
        <v>204.40201999999999</v>
      </c>
      <c r="Z1425" s="2">
        <v>46.347670000000001</v>
      </c>
      <c r="AA1425" s="2">
        <v>8.3005500000000012</v>
      </c>
      <c r="AB1425" s="2">
        <v>102.32299999999999</v>
      </c>
      <c r="AC1425" s="2">
        <v>110.62354999999999</v>
      </c>
      <c r="AD1425" s="2">
        <v>346.27406000000002</v>
      </c>
      <c r="AE1425" s="2">
        <v>106.10030999999999</v>
      </c>
      <c r="AF1425" s="2">
        <v>-240.17375000000004</v>
      </c>
      <c r="AG1425" s="2">
        <v>117.93173</v>
      </c>
      <c r="AH1425" s="2">
        <v>574.00331000000006</v>
      </c>
      <c r="AI1425" s="2">
        <v>117.93173</v>
      </c>
      <c r="AJ1425" s="2">
        <v>103.279</v>
      </c>
      <c r="AK1425" s="2">
        <v>108.06202</v>
      </c>
      <c r="AL1425" s="2">
        <v>410.90553</v>
      </c>
      <c r="AM1425" s="2">
        <v>574.00331000000006</v>
      </c>
      <c r="AN1425" s="2">
        <v>580.91358000000002</v>
      </c>
      <c r="AO1425" s="2">
        <v>38.66619</v>
      </c>
      <c r="AP1425" s="2">
        <v>75.452250000000006</v>
      </c>
      <c r="AQ1425" s="2">
        <v>87.181169999999995</v>
      </c>
      <c r="AR1425" s="2">
        <v>74.048360000000002</v>
      </c>
      <c r="AS1425" s="2">
        <v>119.98157</v>
      </c>
      <c r="AT1425" s="2">
        <v>952.00334999999995</v>
      </c>
      <c r="AU1425" s="2">
        <v>1696.2397599999999</v>
      </c>
      <c r="AV1425" s="2">
        <v>94.630039999999994</v>
      </c>
      <c r="AW1425" s="2">
        <v>3.1231599999999999</v>
      </c>
    </row>
    <row r="1426" spans="3:49" x14ac:dyDescent="0.25">
      <c r="C1426" s="2">
        <f t="shared" si="22"/>
        <v>0.39333333333332215</v>
      </c>
      <c r="D1426" s="2"/>
      <c r="E1426" s="2">
        <v>169.57357999999999</v>
      </c>
      <c r="F1426" s="2">
        <v>358.28939000000003</v>
      </c>
      <c r="G1426" s="2">
        <v>65.374780000000001</v>
      </c>
      <c r="H1426" s="2">
        <v>8989.7051900000006</v>
      </c>
      <c r="I1426" s="2">
        <v>218.42192</v>
      </c>
      <c r="J1426" s="2">
        <v>100.2453</v>
      </c>
      <c r="K1426" s="2">
        <v>0.10216</v>
      </c>
      <c r="L1426" s="2">
        <v>121.34016</v>
      </c>
      <c r="M1426" s="2">
        <v>251.44434000000001</v>
      </c>
      <c r="N1426" s="2">
        <v>239.88422</v>
      </c>
      <c r="O1426" s="2">
        <v>11.560120000000012</v>
      </c>
      <c r="P1426" s="2">
        <v>216.89979</v>
      </c>
      <c r="Q1426" s="2">
        <v>121.85781</v>
      </c>
      <c r="R1426" s="2">
        <v>232.26928000000001</v>
      </c>
      <c r="S1426" s="2">
        <v>249.73765</v>
      </c>
      <c r="T1426" s="2">
        <v>316.48743000000002</v>
      </c>
      <c r="U1426" s="2">
        <v>2.6792099999999999</v>
      </c>
      <c r="V1426" s="2">
        <v>339.6474</v>
      </c>
      <c r="W1426" s="2">
        <v>1803.7588800000001</v>
      </c>
      <c r="X1426" s="2">
        <v>34.928530000000002</v>
      </c>
      <c r="Y1426" s="2">
        <v>204.48868999999999</v>
      </c>
      <c r="Z1426" s="2">
        <v>46.61356</v>
      </c>
      <c r="AA1426" s="2">
        <v>8.3424499999999995</v>
      </c>
      <c r="AB1426" s="2">
        <v>102.2871</v>
      </c>
      <c r="AC1426" s="2">
        <v>110.62954999999999</v>
      </c>
      <c r="AD1426" s="2">
        <v>275.68533000000002</v>
      </c>
      <c r="AE1426" s="2">
        <v>106.02934999999999</v>
      </c>
      <c r="AF1426" s="2">
        <v>-169.65598000000003</v>
      </c>
      <c r="AG1426" s="2">
        <v>117.95029</v>
      </c>
      <c r="AH1426" s="2">
        <v>574.27356999999995</v>
      </c>
      <c r="AI1426" s="2">
        <v>117.95029</v>
      </c>
      <c r="AJ1426" s="2">
        <v>103.2679</v>
      </c>
      <c r="AK1426" s="2">
        <v>108.05092999999999</v>
      </c>
      <c r="AL1426" s="2">
        <v>411.01217000000003</v>
      </c>
      <c r="AM1426" s="2">
        <v>574.27356999999995</v>
      </c>
      <c r="AN1426" s="2">
        <v>581.04306999999994</v>
      </c>
      <c r="AO1426" s="2">
        <v>38.66301</v>
      </c>
      <c r="AP1426" s="2">
        <v>75.501339999999999</v>
      </c>
      <c r="AQ1426" s="2">
        <v>87.211420000000004</v>
      </c>
      <c r="AR1426" s="2">
        <v>74.218720000000005</v>
      </c>
      <c r="AS1426" s="2">
        <v>119.99292</v>
      </c>
      <c r="AT1426" s="2">
        <v>952.00874999999996</v>
      </c>
      <c r="AU1426" s="2">
        <v>1698.0311300000001</v>
      </c>
      <c r="AV1426" s="2">
        <v>94.736649999999997</v>
      </c>
      <c r="AW1426" s="2">
        <v>3.13043</v>
      </c>
    </row>
    <row r="1427" spans="3:49" x14ac:dyDescent="0.25">
      <c r="C1427" s="2">
        <f t="shared" si="22"/>
        <v>0.39361111111109992</v>
      </c>
      <c r="D1427" s="2"/>
      <c r="E1427" s="2">
        <v>181.55473000000001</v>
      </c>
      <c r="F1427" s="2">
        <v>358.57443999999998</v>
      </c>
      <c r="G1427" s="2">
        <v>65.348820000000003</v>
      </c>
      <c r="H1427" s="2">
        <v>9036.6286</v>
      </c>
      <c r="I1427" s="2">
        <v>218.47789</v>
      </c>
      <c r="J1427" s="2">
        <v>100.2787</v>
      </c>
      <c r="K1427" s="2">
        <v>0.10168000000000001</v>
      </c>
      <c r="L1427" s="2">
        <v>121.15467</v>
      </c>
      <c r="M1427" s="2">
        <v>250.42428000000001</v>
      </c>
      <c r="N1427" s="2">
        <v>239.40703999999999</v>
      </c>
      <c r="O1427" s="2">
        <v>11.017240000000015</v>
      </c>
      <c r="P1427" s="2">
        <v>216.70334</v>
      </c>
      <c r="Q1427" s="2">
        <v>121.89989</v>
      </c>
      <c r="R1427" s="2">
        <v>246.30029999999999</v>
      </c>
      <c r="S1427" s="2">
        <v>241.65282999999999</v>
      </c>
      <c r="T1427" s="2">
        <v>316.86309</v>
      </c>
      <c r="U1427" s="2">
        <v>2.6503100000000002</v>
      </c>
      <c r="V1427" s="2">
        <v>338.58393000000001</v>
      </c>
      <c r="W1427" s="2">
        <v>1798.65535</v>
      </c>
      <c r="X1427" s="2">
        <v>34.924599999999998</v>
      </c>
      <c r="Y1427" s="2">
        <v>204.60424</v>
      </c>
      <c r="Z1427" s="2">
        <v>46.563420000000001</v>
      </c>
      <c r="AA1427" s="2">
        <v>8.3602499999999935</v>
      </c>
      <c r="AB1427" s="2">
        <v>102.29312</v>
      </c>
      <c r="AC1427" s="2">
        <v>110.65337</v>
      </c>
      <c r="AD1427" s="2">
        <v>354.43842000000001</v>
      </c>
      <c r="AE1427" s="2">
        <v>106.04049999999999</v>
      </c>
      <c r="AF1427" s="2">
        <v>-248.39792</v>
      </c>
      <c r="AG1427" s="2">
        <v>117.96132</v>
      </c>
      <c r="AH1427" s="2">
        <v>574.50859000000003</v>
      </c>
      <c r="AI1427" s="2">
        <v>117.96132</v>
      </c>
      <c r="AJ1427" s="2">
        <v>103.24921999999999</v>
      </c>
      <c r="AK1427" s="2">
        <v>108.06202</v>
      </c>
      <c r="AL1427" s="2">
        <v>411.05252999999999</v>
      </c>
      <c r="AM1427" s="2">
        <v>574.50859000000003</v>
      </c>
      <c r="AN1427" s="2">
        <v>581.10946999999999</v>
      </c>
      <c r="AO1427" s="2">
        <v>38.650230000000001</v>
      </c>
      <c r="AP1427" s="2">
        <v>75.512590000000003</v>
      </c>
      <c r="AQ1427" s="2">
        <v>87.233220000000003</v>
      </c>
      <c r="AR1427" s="2">
        <v>74.260279999999995</v>
      </c>
      <c r="AS1427" s="2">
        <v>120.00697</v>
      </c>
      <c r="AT1427" s="2">
        <v>952.00334999999995</v>
      </c>
      <c r="AU1427" s="2">
        <v>1700.1108099999999</v>
      </c>
      <c r="AV1427" s="2">
        <v>94.883970000000005</v>
      </c>
      <c r="AW1427" s="2">
        <v>3.1274000000000002</v>
      </c>
    </row>
    <row r="1428" spans="3:49" x14ac:dyDescent="0.25">
      <c r="C1428" s="2">
        <f t="shared" si="22"/>
        <v>0.39388888888887769</v>
      </c>
      <c r="D1428" s="2"/>
      <c r="E1428" s="2">
        <v>172.73425</v>
      </c>
      <c r="F1428" s="2">
        <v>358.33012000000002</v>
      </c>
      <c r="G1428" s="2">
        <v>65.399429999999995</v>
      </c>
      <c r="H1428" s="2">
        <v>9255.6045099999992</v>
      </c>
      <c r="I1428" s="2">
        <v>218.64581000000001</v>
      </c>
      <c r="J1428" s="2">
        <v>100.27034999999999</v>
      </c>
      <c r="K1428" s="2">
        <v>0.10363</v>
      </c>
      <c r="L1428" s="2">
        <v>121.77298999999999</v>
      </c>
      <c r="M1428" s="2">
        <v>247.2791</v>
      </c>
      <c r="N1428" s="2">
        <v>237.02114</v>
      </c>
      <c r="O1428" s="2">
        <v>10.257959999999997</v>
      </c>
      <c r="P1428" s="2">
        <v>216.67527000000001</v>
      </c>
      <c r="Q1428" s="2">
        <v>121.92514</v>
      </c>
      <c r="R1428" s="2">
        <v>233.32927000000001</v>
      </c>
      <c r="S1428" s="2">
        <v>247.52761000000001</v>
      </c>
      <c r="T1428" s="2">
        <v>316.83028999999999</v>
      </c>
      <c r="U1428" s="2">
        <v>2.7339600000000002</v>
      </c>
      <c r="V1428" s="2">
        <v>339.17164000000002</v>
      </c>
      <c r="W1428" s="2">
        <v>1798.20002</v>
      </c>
      <c r="X1428" s="2">
        <v>34.929850000000002</v>
      </c>
      <c r="Y1428" s="2">
        <v>204.63312999999999</v>
      </c>
      <c r="Z1428" s="2">
        <v>46.717509999999997</v>
      </c>
      <c r="AA1428" s="2">
        <v>8.3662700000000001</v>
      </c>
      <c r="AB1428" s="2">
        <v>102.2871</v>
      </c>
      <c r="AC1428" s="2">
        <v>110.65337</v>
      </c>
      <c r="AD1428" s="2">
        <v>267.74779000000001</v>
      </c>
      <c r="AE1428" s="2">
        <v>106.07041</v>
      </c>
      <c r="AF1428" s="2">
        <v>-161.67738000000003</v>
      </c>
      <c r="AG1428" s="2">
        <v>117.96132</v>
      </c>
      <c r="AH1428" s="2">
        <v>574.70505000000003</v>
      </c>
      <c r="AI1428" s="2">
        <v>117.96132</v>
      </c>
      <c r="AJ1428" s="2">
        <v>103.279</v>
      </c>
      <c r="AK1428" s="2">
        <v>108.12148999999999</v>
      </c>
      <c r="AL1428" s="2">
        <v>411.11133000000001</v>
      </c>
      <c r="AM1428" s="2">
        <v>574.70505000000003</v>
      </c>
      <c r="AN1428" s="2">
        <v>581.10946999999999</v>
      </c>
      <c r="AO1428" s="2">
        <v>38.633769999999998</v>
      </c>
      <c r="AP1428" s="2">
        <v>75.542760000000001</v>
      </c>
      <c r="AQ1428" s="2">
        <v>87.254509999999996</v>
      </c>
      <c r="AR1428" s="2">
        <v>74.381360000000001</v>
      </c>
      <c r="AS1428" s="2">
        <v>120.02686</v>
      </c>
      <c r="AT1428" s="2">
        <v>952.00334999999995</v>
      </c>
      <c r="AU1428" s="2">
        <v>1698.5844999999999</v>
      </c>
      <c r="AV1428" s="2">
        <v>94.902429999999995</v>
      </c>
      <c r="AW1428" s="2">
        <v>3.1207400000000001</v>
      </c>
    </row>
    <row r="1429" spans="3:49" x14ac:dyDescent="0.25">
      <c r="C1429" s="2">
        <f t="shared" si="22"/>
        <v>0.39416666666665545</v>
      </c>
      <c r="D1429" s="2"/>
      <c r="E1429" s="2">
        <v>173.46929</v>
      </c>
      <c r="F1429" s="2">
        <v>358.63551999999999</v>
      </c>
      <c r="G1429" s="2">
        <v>65.460520000000002</v>
      </c>
      <c r="H1429" s="2">
        <v>9161.7576900000004</v>
      </c>
      <c r="I1429" s="2">
        <v>218.72977</v>
      </c>
      <c r="J1429" s="2">
        <v>100.27034999999999</v>
      </c>
      <c r="K1429" s="2">
        <v>0.10851</v>
      </c>
      <c r="L1429" s="2">
        <v>120.87642</v>
      </c>
      <c r="M1429" s="2">
        <v>251.38767000000001</v>
      </c>
      <c r="N1429" s="2">
        <v>240.33332999999999</v>
      </c>
      <c r="O1429" s="2">
        <v>11.054340000000025</v>
      </c>
      <c r="P1429" s="2">
        <v>217.01204999999999</v>
      </c>
      <c r="Q1429" s="2">
        <v>121.95038</v>
      </c>
      <c r="R1429" s="2">
        <v>234.89138</v>
      </c>
      <c r="S1429" s="2">
        <v>248.39483999999999</v>
      </c>
      <c r="T1429" s="2">
        <v>317.01362999999998</v>
      </c>
      <c r="U1429" s="2">
        <v>2.7339600000000002</v>
      </c>
      <c r="V1429" s="2">
        <v>338.91976</v>
      </c>
      <c r="W1429" s="2">
        <v>1800.65625</v>
      </c>
      <c r="X1429" s="2">
        <v>34.927160000000001</v>
      </c>
      <c r="Y1429" s="2">
        <v>204.69668999999999</v>
      </c>
      <c r="Z1429" s="2">
        <v>46.736829999999998</v>
      </c>
      <c r="AA1429" s="2">
        <v>8.3125699999999938</v>
      </c>
      <c r="AB1429" s="2">
        <v>102.31698</v>
      </c>
      <c r="AC1429" s="2">
        <v>110.62954999999999</v>
      </c>
      <c r="AD1429" s="2">
        <v>362.9479</v>
      </c>
      <c r="AE1429" s="2">
        <v>106.08916000000001</v>
      </c>
      <c r="AF1429" s="2">
        <v>-256.85874000000001</v>
      </c>
      <c r="AG1429" s="2">
        <v>117.95029</v>
      </c>
      <c r="AH1429" s="2">
        <v>574.61039000000005</v>
      </c>
      <c r="AI1429" s="2">
        <v>117.95029</v>
      </c>
      <c r="AJ1429" s="2">
        <v>103.23811000000001</v>
      </c>
      <c r="AK1429" s="2">
        <v>108.1104</v>
      </c>
      <c r="AL1429" s="2">
        <v>411.21796999999998</v>
      </c>
      <c r="AM1429" s="2">
        <v>574.61039000000005</v>
      </c>
      <c r="AN1429" s="2">
        <v>581.12702000000002</v>
      </c>
      <c r="AO1429" s="2">
        <v>38.62097</v>
      </c>
      <c r="AP1429" s="2">
        <v>75.531509999999997</v>
      </c>
      <c r="AQ1429" s="2">
        <v>87.277159999999995</v>
      </c>
      <c r="AR1429" s="2">
        <v>74.40034</v>
      </c>
      <c r="AS1429" s="2">
        <v>120.03082999999999</v>
      </c>
      <c r="AT1429" s="2">
        <v>952.00334999999995</v>
      </c>
      <c r="AU1429" s="2">
        <v>1698.59221</v>
      </c>
      <c r="AV1429" s="2">
        <v>94.895120000000006</v>
      </c>
      <c r="AW1429" s="2">
        <v>3.1189300000000002</v>
      </c>
    </row>
    <row r="1430" spans="3:49" x14ac:dyDescent="0.25">
      <c r="C1430" s="2">
        <f t="shared" si="22"/>
        <v>0.39444444444443322</v>
      </c>
      <c r="D1430" s="2"/>
      <c r="E1430" s="2">
        <v>180.67268000000001</v>
      </c>
      <c r="F1430" s="2">
        <v>358.81876</v>
      </c>
      <c r="G1430" s="2">
        <v>65.406440000000003</v>
      </c>
      <c r="H1430" s="2">
        <v>8989.7051900000006</v>
      </c>
      <c r="I1430" s="2">
        <v>218.81372999999999</v>
      </c>
      <c r="J1430" s="2">
        <v>100.262</v>
      </c>
      <c r="K1430" s="2">
        <v>0.11291</v>
      </c>
      <c r="L1430" s="2">
        <v>121.15467</v>
      </c>
      <c r="M1430" s="2">
        <v>252.26605000000001</v>
      </c>
      <c r="N1430" s="2">
        <v>240.96489</v>
      </c>
      <c r="O1430" s="2">
        <v>11.30116000000001</v>
      </c>
      <c r="P1430" s="2">
        <v>216.98399000000001</v>
      </c>
      <c r="Q1430" s="2">
        <v>121.97563</v>
      </c>
      <c r="R1430" s="2">
        <v>264.76659000000001</v>
      </c>
      <c r="S1430" s="2">
        <v>241.96055999999999</v>
      </c>
      <c r="T1430" s="2">
        <v>317.17640999999998</v>
      </c>
      <c r="U1430" s="2">
        <v>2.4514999999999998</v>
      </c>
      <c r="V1430" s="2">
        <v>338.61192</v>
      </c>
      <c r="W1430" s="2">
        <v>1802.4836600000001</v>
      </c>
      <c r="X1430" s="2">
        <v>34.928489999999996</v>
      </c>
      <c r="Y1430" s="2">
        <v>204.80067</v>
      </c>
      <c r="Z1430" s="2">
        <v>46.767650000000003</v>
      </c>
      <c r="AA1430" s="2">
        <v>8.360369999999989</v>
      </c>
      <c r="AB1430" s="2">
        <v>102.23336</v>
      </c>
      <c r="AC1430" s="2">
        <v>110.59372999999999</v>
      </c>
      <c r="AD1430" s="2">
        <v>382.35262</v>
      </c>
      <c r="AE1430" s="2">
        <v>106.08916000000001</v>
      </c>
      <c r="AF1430" s="2">
        <v>-276.26346000000001</v>
      </c>
      <c r="AG1430" s="2">
        <v>117.97987999999999</v>
      </c>
      <c r="AH1430" s="2">
        <v>574.72265000000004</v>
      </c>
      <c r="AI1430" s="2">
        <v>117.97987999999999</v>
      </c>
      <c r="AJ1430" s="2">
        <v>103.29768</v>
      </c>
      <c r="AK1430" s="2">
        <v>108.08067</v>
      </c>
      <c r="AL1430" s="2">
        <v>411.30615999999998</v>
      </c>
      <c r="AM1430" s="2">
        <v>574.72265000000004</v>
      </c>
      <c r="AN1430" s="2">
        <v>581.29490999999996</v>
      </c>
      <c r="AO1430" s="2">
        <v>38.608029999999999</v>
      </c>
      <c r="AP1430" s="2">
        <v>75.531509999999997</v>
      </c>
      <c r="AQ1430" s="2">
        <v>87.302710000000005</v>
      </c>
      <c r="AR1430" s="2">
        <v>74.460880000000003</v>
      </c>
      <c r="AS1430" s="2">
        <v>120.03491</v>
      </c>
      <c r="AT1430" s="2">
        <v>952.00334999999995</v>
      </c>
      <c r="AU1430" s="2">
        <v>1700.5219</v>
      </c>
      <c r="AV1430" s="2">
        <v>94.873360000000005</v>
      </c>
      <c r="AW1430" s="2">
        <v>3.14011</v>
      </c>
    </row>
    <row r="1431" spans="3:49" x14ac:dyDescent="0.25">
      <c r="C1431" s="2">
        <f t="shared" si="22"/>
        <v>0.39472222222221098</v>
      </c>
      <c r="D1431" s="2"/>
      <c r="E1431" s="2">
        <v>181.84875</v>
      </c>
      <c r="F1431" s="2">
        <v>358.61516</v>
      </c>
      <c r="G1431" s="2">
        <v>65.389539999999997</v>
      </c>
      <c r="H1431" s="2">
        <v>8974.0640500000009</v>
      </c>
      <c r="I1431" s="2">
        <v>218.89769000000001</v>
      </c>
      <c r="J1431" s="2">
        <v>100.25364999999999</v>
      </c>
      <c r="K1431" s="2">
        <v>0.10949</v>
      </c>
      <c r="L1431" s="2">
        <v>121.37108000000001</v>
      </c>
      <c r="M1431" s="2">
        <v>248.63918000000001</v>
      </c>
      <c r="N1431" s="2">
        <v>236.9229</v>
      </c>
      <c r="O1431" s="2">
        <v>11.716280000000012</v>
      </c>
      <c r="P1431" s="2">
        <v>217.37690000000001</v>
      </c>
      <c r="Q1431" s="2">
        <v>122.03453</v>
      </c>
      <c r="R1431" s="2">
        <v>268.00236999999998</v>
      </c>
      <c r="S1431" s="2">
        <v>243.05159</v>
      </c>
      <c r="T1431" s="2">
        <v>317.44918999999999</v>
      </c>
      <c r="U1431" s="2">
        <v>2.2822100000000001</v>
      </c>
      <c r="V1431" s="2">
        <v>339.00371999999999</v>
      </c>
      <c r="W1431" s="2">
        <v>1803.4826599999999</v>
      </c>
      <c r="X1431" s="2">
        <v>34.927549999999997</v>
      </c>
      <c r="Y1431" s="2">
        <v>204.89891</v>
      </c>
      <c r="Z1431" s="2">
        <v>46.921709999999997</v>
      </c>
      <c r="AA1431" s="2">
        <v>8.3602300000000014</v>
      </c>
      <c r="AB1431" s="2">
        <v>102.29913999999999</v>
      </c>
      <c r="AC1431" s="2">
        <v>110.65937</v>
      </c>
      <c r="AD1431" s="2">
        <v>362.38767000000001</v>
      </c>
      <c r="AE1431" s="2">
        <v>106.08916000000001</v>
      </c>
      <c r="AF1431" s="2">
        <v>-256.29851000000002</v>
      </c>
      <c r="AG1431" s="2">
        <v>118.03907</v>
      </c>
      <c r="AH1431" s="2">
        <v>574.86297000000002</v>
      </c>
      <c r="AI1431" s="2">
        <v>118.03907</v>
      </c>
      <c r="AJ1431" s="2">
        <v>103.2679</v>
      </c>
      <c r="AK1431" s="2">
        <v>108.08067</v>
      </c>
      <c r="AL1431" s="2">
        <v>411.42376000000002</v>
      </c>
      <c r="AM1431" s="2">
        <v>574.86297000000002</v>
      </c>
      <c r="AN1431" s="2">
        <v>581.54672000000005</v>
      </c>
      <c r="AO1431" s="2">
        <v>38.607170000000004</v>
      </c>
      <c r="AP1431" s="2">
        <v>75.531509999999997</v>
      </c>
      <c r="AQ1431" s="2">
        <v>87.326970000000003</v>
      </c>
      <c r="AR1431" s="2">
        <v>74.581950000000006</v>
      </c>
      <c r="AS1431" s="2">
        <v>120.04170000000001</v>
      </c>
      <c r="AT1431" s="2">
        <v>952.00874999999996</v>
      </c>
      <c r="AU1431" s="2">
        <v>1702.6486199999999</v>
      </c>
      <c r="AV1431" s="2">
        <v>94.851609999999994</v>
      </c>
      <c r="AW1431" s="2">
        <v>3.1328499999999999</v>
      </c>
    </row>
    <row r="1432" spans="3:49" x14ac:dyDescent="0.25">
      <c r="C1432" s="2">
        <f t="shared" si="22"/>
        <v>0.39499999999998875</v>
      </c>
      <c r="D1432" s="2"/>
      <c r="E1432" s="2">
        <v>171.48468</v>
      </c>
      <c r="F1432" s="2">
        <v>358.65588000000002</v>
      </c>
      <c r="G1432" s="2">
        <v>65.532359999999997</v>
      </c>
      <c r="H1432" s="2">
        <v>9036.6286</v>
      </c>
      <c r="I1432" s="2">
        <v>218.70178000000001</v>
      </c>
      <c r="J1432" s="2">
        <v>100.25364999999999</v>
      </c>
      <c r="K1432" s="2">
        <v>0.10607</v>
      </c>
      <c r="L1432" s="2">
        <v>121.402</v>
      </c>
      <c r="M1432" s="2">
        <v>251.33099999999999</v>
      </c>
      <c r="N1432" s="2">
        <v>239.44915</v>
      </c>
      <c r="O1432" s="2">
        <v>11.881849999999986</v>
      </c>
      <c r="P1432" s="2">
        <v>217.2927</v>
      </c>
      <c r="Q1432" s="2">
        <v>122.08502</v>
      </c>
      <c r="R1432" s="2">
        <v>265.88238000000001</v>
      </c>
      <c r="S1432" s="2">
        <v>242.91171</v>
      </c>
      <c r="T1432" s="2">
        <v>317.52253000000002</v>
      </c>
      <c r="U1432" s="2">
        <v>2.0017299999999998</v>
      </c>
      <c r="V1432" s="2">
        <v>338.13616000000002</v>
      </c>
      <c r="W1432" s="2">
        <v>1802.5381199999999</v>
      </c>
      <c r="X1432" s="2">
        <v>34.931040000000003</v>
      </c>
      <c r="Y1432" s="2">
        <v>205.03756000000001</v>
      </c>
      <c r="Z1432" s="2">
        <v>46.983339999999998</v>
      </c>
      <c r="AA1432" s="2">
        <v>8.3722700000000003</v>
      </c>
      <c r="AB1432" s="2">
        <v>102.2871</v>
      </c>
      <c r="AC1432" s="2">
        <v>110.65937</v>
      </c>
      <c r="AD1432" s="2">
        <v>397.77544999999998</v>
      </c>
      <c r="AE1432" s="2">
        <v>106.08916000000001</v>
      </c>
      <c r="AF1432" s="2">
        <v>-291.68628999999999</v>
      </c>
      <c r="AG1432" s="2">
        <v>118.06865999999999</v>
      </c>
      <c r="AH1432" s="2">
        <v>574.97522000000004</v>
      </c>
      <c r="AI1432" s="2">
        <v>118.06865999999999</v>
      </c>
      <c r="AJ1432" s="2">
        <v>103.2679</v>
      </c>
      <c r="AK1432" s="2">
        <v>108.14013</v>
      </c>
      <c r="AL1432" s="2">
        <v>411.62954999999999</v>
      </c>
      <c r="AM1432" s="2">
        <v>574.97522000000004</v>
      </c>
      <c r="AN1432" s="2">
        <v>581.85443999999995</v>
      </c>
      <c r="AO1432" s="2">
        <v>38.620280000000001</v>
      </c>
      <c r="AP1432" s="2">
        <v>75.501339999999999</v>
      </c>
      <c r="AQ1432" s="2">
        <v>87.365039999999993</v>
      </c>
      <c r="AR1432" s="2">
        <v>74.551689999999994</v>
      </c>
      <c r="AS1432" s="2">
        <v>120.05456</v>
      </c>
      <c r="AT1432" s="2">
        <v>952.00334999999995</v>
      </c>
      <c r="AU1432" s="2">
        <v>1705.33214</v>
      </c>
      <c r="AV1432" s="2">
        <v>94.849170000000001</v>
      </c>
      <c r="AW1432" s="2">
        <v>3.13103</v>
      </c>
    </row>
    <row r="1433" spans="3:49" x14ac:dyDescent="0.25">
      <c r="C1433" s="2">
        <f t="shared" si="22"/>
        <v>0.39527777777776651</v>
      </c>
      <c r="D1433" s="2"/>
      <c r="E1433" s="2">
        <v>178.68807000000001</v>
      </c>
      <c r="F1433" s="2">
        <v>358.30975999999998</v>
      </c>
      <c r="G1433" s="2">
        <v>65.596980000000002</v>
      </c>
      <c r="H1433" s="2">
        <v>9067.9108699999997</v>
      </c>
      <c r="I1433" s="2">
        <v>219.26150999999999</v>
      </c>
      <c r="J1433" s="2">
        <v>100.262</v>
      </c>
      <c r="K1433" s="2">
        <v>0.10803</v>
      </c>
      <c r="L1433" s="2">
        <v>120.90734</v>
      </c>
      <c r="M1433" s="2">
        <v>252.43606</v>
      </c>
      <c r="N1433" s="2">
        <v>240.90875</v>
      </c>
      <c r="O1433" s="2">
        <v>11.52731</v>
      </c>
      <c r="P1433" s="2">
        <v>217.40495999999999</v>
      </c>
      <c r="Q1433" s="2">
        <v>122.13551</v>
      </c>
      <c r="R1433" s="2">
        <v>255.53344999999999</v>
      </c>
      <c r="S1433" s="2">
        <v>241.84866</v>
      </c>
      <c r="T1433" s="2">
        <v>317.55531999999999</v>
      </c>
      <c r="U1433" s="2">
        <v>2.53348</v>
      </c>
      <c r="V1433" s="2">
        <v>338.97573999999997</v>
      </c>
      <c r="W1433" s="2">
        <v>1801.03449</v>
      </c>
      <c r="X1433" s="2">
        <v>34.927610000000001</v>
      </c>
      <c r="Y1433" s="2">
        <v>205.13001</v>
      </c>
      <c r="Z1433" s="2">
        <v>47.297150000000002</v>
      </c>
      <c r="AA1433" s="2">
        <v>8.3662499999999937</v>
      </c>
      <c r="AB1433" s="2">
        <v>102.29312</v>
      </c>
      <c r="AC1433" s="2">
        <v>110.65937</v>
      </c>
      <c r="AD1433" s="2">
        <v>373.51051000000001</v>
      </c>
      <c r="AE1433" s="2">
        <v>106.06483</v>
      </c>
      <c r="AF1433" s="2">
        <v>-267.44568000000004</v>
      </c>
      <c r="AG1433" s="2">
        <v>118.07418</v>
      </c>
      <c r="AH1433" s="2">
        <v>575.23298</v>
      </c>
      <c r="AI1433" s="2">
        <v>118.07418</v>
      </c>
      <c r="AJ1433" s="2">
        <v>103.30324</v>
      </c>
      <c r="AK1433" s="2">
        <v>108.14568</v>
      </c>
      <c r="AL1433" s="2">
        <v>411.75263000000001</v>
      </c>
      <c r="AM1433" s="2">
        <v>575.23298</v>
      </c>
      <c r="AN1433" s="2">
        <v>582.19529</v>
      </c>
      <c r="AO1433" s="2">
        <v>38.627589999999998</v>
      </c>
      <c r="AP1433" s="2">
        <v>75.537130000000005</v>
      </c>
      <c r="AQ1433" s="2">
        <v>87.383830000000003</v>
      </c>
      <c r="AR1433" s="2">
        <v>74.648129999999995</v>
      </c>
      <c r="AS1433" s="2">
        <v>120.05262</v>
      </c>
      <c r="AT1433" s="2">
        <v>952.00874999999996</v>
      </c>
      <c r="AU1433" s="2">
        <v>1707.0094899999999</v>
      </c>
      <c r="AV1433" s="2">
        <v>94.856909999999999</v>
      </c>
      <c r="AW1433" s="2">
        <v>3.13043</v>
      </c>
    </row>
    <row r="1434" spans="3:49" x14ac:dyDescent="0.25">
      <c r="C1434" s="2">
        <f t="shared" si="22"/>
        <v>0.39555555555554428</v>
      </c>
      <c r="D1434" s="2"/>
      <c r="E1434" s="2">
        <v>180.67268000000001</v>
      </c>
      <c r="F1434" s="2">
        <v>357.35282999999998</v>
      </c>
      <c r="G1434" s="2">
        <v>65.627889999999994</v>
      </c>
      <c r="H1434" s="2">
        <v>9114.8342799999991</v>
      </c>
      <c r="I1434" s="2">
        <v>218.98165</v>
      </c>
      <c r="J1434" s="2">
        <v>100.25364999999999</v>
      </c>
      <c r="K1434" s="2">
        <v>0.10851</v>
      </c>
      <c r="L1434" s="2">
        <v>121.12375</v>
      </c>
      <c r="M1434" s="2">
        <v>251.81269</v>
      </c>
      <c r="N1434" s="2">
        <v>240.27718999999999</v>
      </c>
      <c r="O1434" s="2">
        <v>11.535500000000013</v>
      </c>
      <c r="P1434" s="2">
        <v>217.68561</v>
      </c>
      <c r="Q1434" s="2">
        <v>122.13551</v>
      </c>
      <c r="R1434" s="2">
        <v>241.50242</v>
      </c>
      <c r="S1434" s="2">
        <v>243.07955999999999</v>
      </c>
      <c r="T1434" s="2">
        <v>317.62031000000002</v>
      </c>
      <c r="U1434" s="2">
        <v>2.3661699999999999</v>
      </c>
      <c r="V1434" s="2">
        <v>338.16413999999997</v>
      </c>
      <c r="W1434" s="2">
        <v>1802.0240899999999</v>
      </c>
      <c r="X1434" s="2">
        <v>34.925690000000003</v>
      </c>
      <c r="Y1434" s="2">
        <v>205.21089000000001</v>
      </c>
      <c r="Z1434" s="2">
        <v>47.241280000000003</v>
      </c>
      <c r="AA1434" s="2">
        <v>8.3662499999999937</v>
      </c>
      <c r="AB1434" s="2">
        <v>102.29312</v>
      </c>
      <c r="AC1434" s="2">
        <v>110.65937</v>
      </c>
      <c r="AD1434" s="2">
        <v>285.85059999999999</v>
      </c>
      <c r="AE1434" s="2">
        <v>106.10030999999999</v>
      </c>
      <c r="AF1434" s="2">
        <v>-179.75029000000001</v>
      </c>
      <c r="AG1434" s="2">
        <v>118.07969</v>
      </c>
      <c r="AH1434" s="2">
        <v>575.51877000000002</v>
      </c>
      <c r="AI1434" s="2">
        <v>118.07969</v>
      </c>
      <c r="AJ1434" s="2">
        <v>103.30879</v>
      </c>
      <c r="AK1434" s="2">
        <v>108.12148999999999</v>
      </c>
      <c r="AL1434" s="2">
        <v>411.93450000000001</v>
      </c>
      <c r="AM1434" s="2">
        <v>575.51877000000002</v>
      </c>
      <c r="AN1434" s="2">
        <v>582.31236999999999</v>
      </c>
      <c r="AO1434" s="2">
        <v>38.628720000000001</v>
      </c>
      <c r="AP1434" s="2">
        <v>75.572929999999999</v>
      </c>
      <c r="AQ1434" s="2">
        <v>87.410679999999999</v>
      </c>
      <c r="AR1434" s="2">
        <v>74.653769999999994</v>
      </c>
      <c r="AS1434" s="2">
        <v>120.05865</v>
      </c>
      <c r="AT1434" s="2">
        <v>952.00874999999996</v>
      </c>
      <c r="AU1434" s="2">
        <v>1706.31269</v>
      </c>
      <c r="AV1434" s="2">
        <v>94.835160000000002</v>
      </c>
      <c r="AW1434" s="2">
        <v>3.12982</v>
      </c>
    </row>
    <row r="1435" spans="3:49" x14ac:dyDescent="0.25">
      <c r="C1435" s="2">
        <f t="shared" si="22"/>
        <v>0.39583333333332205</v>
      </c>
      <c r="D1435" s="2"/>
      <c r="E1435" s="2">
        <v>173.17527999999999</v>
      </c>
      <c r="F1435" s="2">
        <v>356.72165999999999</v>
      </c>
      <c r="G1435" s="2">
        <v>65.652150000000006</v>
      </c>
      <c r="H1435" s="2">
        <v>9036.6286</v>
      </c>
      <c r="I1435" s="2">
        <v>219.23353</v>
      </c>
      <c r="J1435" s="2">
        <v>100.262</v>
      </c>
      <c r="K1435" s="2">
        <v>0.10803</v>
      </c>
      <c r="L1435" s="2">
        <v>120.72184</v>
      </c>
      <c r="M1435" s="2">
        <v>248.72418999999999</v>
      </c>
      <c r="N1435" s="2">
        <v>237.77902</v>
      </c>
      <c r="O1435" s="2">
        <v>10.94516999999999</v>
      </c>
      <c r="P1435" s="2">
        <v>217.57335</v>
      </c>
      <c r="Q1435" s="2">
        <v>122.1271</v>
      </c>
      <c r="R1435" s="2">
        <v>237.374</v>
      </c>
      <c r="S1435" s="2">
        <v>238.82733999999999</v>
      </c>
      <c r="T1435" s="2">
        <v>317.48198000000002</v>
      </c>
      <c r="U1435" s="2">
        <v>2.7305999999999999</v>
      </c>
      <c r="V1435" s="2">
        <v>338.33206000000001</v>
      </c>
      <c r="W1435" s="2">
        <v>1799.8641</v>
      </c>
      <c r="X1435" s="2">
        <v>34.931820000000002</v>
      </c>
      <c r="Y1435" s="2">
        <v>205.29755</v>
      </c>
      <c r="Z1435" s="2">
        <v>47.081510000000002</v>
      </c>
      <c r="AA1435" s="2">
        <v>8.3304100000000005</v>
      </c>
      <c r="AB1435" s="2">
        <v>102.29913999999999</v>
      </c>
      <c r="AC1435" s="2">
        <v>110.62954999999999</v>
      </c>
      <c r="AD1435" s="2">
        <v>316.38058000000001</v>
      </c>
      <c r="AE1435" s="2">
        <v>106.15455</v>
      </c>
      <c r="AF1435" s="2">
        <v>-210.22603000000001</v>
      </c>
      <c r="AG1435" s="2">
        <v>118.10377</v>
      </c>
      <c r="AH1435" s="2">
        <v>575.79404999999997</v>
      </c>
      <c r="AI1435" s="2">
        <v>118.10377</v>
      </c>
      <c r="AJ1435" s="2">
        <v>103.27345</v>
      </c>
      <c r="AK1435" s="2">
        <v>108.14568</v>
      </c>
      <c r="AL1435" s="2">
        <v>412.01720999999998</v>
      </c>
      <c r="AM1435" s="2">
        <v>575.79404999999997</v>
      </c>
      <c r="AN1435" s="2">
        <v>582.47493999999995</v>
      </c>
      <c r="AO1435" s="2">
        <v>38.6203</v>
      </c>
      <c r="AP1435" s="2">
        <v>75.62764</v>
      </c>
      <c r="AQ1435" s="2">
        <v>87.431070000000005</v>
      </c>
      <c r="AR1435" s="2">
        <v>74.769180000000006</v>
      </c>
      <c r="AS1435" s="2">
        <v>120.07705</v>
      </c>
      <c r="AT1435" s="2">
        <v>952.00874999999996</v>
      </c>
      <c r="AU1435" s="2">
        <v>1707.65283</v>
      </c>
      <c r="AV1435" s="2">
        <v>94.801479999999998</v>
      </c>
      <c r="AW1435" s="2">
        <v>3.1389</v>
      </c>
    </row>
    <row r="1436" spans="3:49" x14ac:dyDescent="0.25">
      <c r="C1436" s="2">
        <f t="shared" si="22"/>
        <v>0.39611111111109981</v>
      </c>
      <c r="D1436" s="2"/>
      <c r="E1436" s="2">
        <v>175.5274</v>
      </c>
      <c r="F1436" s="2">
        <v>356.86417999999998</v>
      </c>
      <c r="G1436" s="2">
        <v>65.722729999999999</v>
      </c>
      <c r="H1436" s="2">
        <v>9020.9874600000003</v>
      </c>
      <c r="I1436" s="2">
        <v>218.86969999999999</v>
      </c>
      <c r="J1436" s="2">
        <v>100.25364999999999</v>
      </c>
      <c r="K1436" s="2">
        <v>0.10997999999999999</v>
      </c>
      <c r="L1436" s="2">
        <v>120.81459</v>
      </c>
      <c r="M1436" s="2">
        <v>249.26255</v>
      </c>
      <c r="N1436" s="2">
        <v>238.15795</v>
      </c>
      <c r="O1436" s="2">
        <v>11.104600000000005</v>
      </c>
      <c r="P1436" s="2">
        <v>217.37690000000001</v>
      </c>
      <c r="Q1436" s="2">
        <v>122.11027</v>
      </c>
      <c r="R1436" s="2">
        <v>241.11188999999999</v>
      </c>
      <c r="S1436" s="2">
        <v>241.84866</v>
      </c>
      <c r="T1436" s="2">
        <v>317.33918</v>
      </c>
      <c r="U1436" s="2">
        <v>2.4793400000000001</v>
      </c>
      <c r="V1436" s="2">
        <v>339.36754000000002</v>
      </c>
      <c r="W1436" s="2">
        <v>1800.2464</v>
      </c>
      <c r="X1436" s="2">
        <v>34.929029999999997</v>
      </c>
      <c r="Y1436" s="2">
        <v>205.34953999999999</v>
      </c>
      <c r="Z1436" s="2">
        <v>46.927460000000004</v>
      </c>
      <c r="AA1436" s="2">
        <v>8.4021400000000028</v>
      </c>
      <c r="AB1436" s="2">
        <v>102.26324</v>
      </c>
      <c r="AC1436" s="2">
        <v>110.66538</v>
      </c>
      <c r="AD1436" s="2">
        <v>344.32368000000002</v>
      </c>
      <c r="AE1436" s="2">
        <v>106.09474</v>
      </c>
      <c r="AF1436" s="2">
        <v>-238.22894000000002</v>
      </c>
      <c r="AG1436" s="2">
        <v>118.07418</v>
      </c>
      <c r="AH1436" s="2">
        <v>576.04647999999997</v>
      </c>
      <c r="AI1436" s="2">
        <v>118.07418</v>
      </c>
      <c r="AJ1436" s="2">
        <v>103.27345</v>
      </c>
      <c r="AK1436" s="2">
        <v>108.17541</v>
      </c>
      <c r="AL1436" s="2">
        <v>412.13479999999998</v>
      </c>
      <c r="AM1436" s="2">
        <v>576.04647999999997</v>
      </c>
      <c r="AN1436" s="2">
        <v>582.50289999999995</v>
      </c>
      <c r="AO1436" s="2">
        <v>38.611629999999998</v>
      </c>
      <c r="AP1436" s="2">
        <v>75.597470000000001</v>
      </c>
      <c r="AQ1436" s="2">
        <v>87.447059999999993</v>
      </c>
      <c r="AR1436" s="2">
        <v>74.799449999999993</v>
      </c>
      <c r="AS1436" s="2">
        <v>120.07949000000001</v>
      </c>
      <c r="AT1436" s="2">
        <v>952.00874999999996</v>
      </c>
      <c r="AU1436" s="2">
        <v>1708.2555199999999</v>
      </c>
      <c r="AV1436" s="2">
        <v>94.7316</v>
      </c>
      <c r="AW1436" s="2">
        <v>3.1389</v>
      </c>
    </row>
    <row r="1437" spans="3:49" x14ac:dyDescent="0.25">
      <c r="C1437" s="2">
        <f t="shared" si="22"/>
        <v>0.39638888888887758</v>
      </c>
      <c r="D1437" s="2"/>
      <c r="E1437" s="2">
        <v>174.93937</v>
      </c>
      <c r="F1437" s="2">
        <v>357.55642999999998</v>
      </c>
      <c r="G1437" s="2">
        <v>65.804590000000005</v>
      </c>
      <c r="H1437" s="2">
        <v>9036.6286</v>
      </c>
      <c r="I1437" s="2">
        <v>218.89769000000001</v>
      </c>
      <c r="J1437" s="2">
        <v>100.262</v>
      </c>
      <c r="K1437" s="2">
        <v>0.10705000000000001</v>
      </c>
      <c r="L1437" s="2">
        <v>120.87642</v>
      </c>
      <c r="M1437" s="2">
        <v>253.25776999999999</v>
      </c>
      <c r="N1437" s="2">
        <v>241.62451999999999</v>
      </c>
      <c r="O1437" s="2">
        <v>11.633250000000004</v>
      </c>
      <c r="P1437" s="2">
        <v>217.37690000000001</v>
      </c>
      <c r="Q1437" s="2">
        <v>122.10185</v>
      </c>
      <c r="R1437" s="2">
        <v>244.98925</v>
      </c>
      <c r="S1437" s="2">
        <v>244.19856999999999</v>
      </c>
      <c r="T1437" s="2">
        <v>317.23752000000002</v>
      </c>
      <c r="U1437" s="2">
        <v>2.5636000000000001</v>
      </c>
      <c r="V1437" s="2">
        <v>338.13616000000002</v>
      </c>
      <c r="W1437" s="2">
        <v>1799.84176</v>
      </c>
      <c r="X1437" s="2">
        <v>34.93094</v>
      </c>
      <c r="Y1437" s="2">
        <v>205.40731</v>
      </c>
      <c r="Z1437" s="2">
        <v>46.896650000000001</v>
      </c>
      <c r="AA1437" s="2">
        <v>8.3661699999999968</v>
      </c>
      <c r="AB1437" s="2">
        <v>102.32903</v>
      </c>
      <c r="AC1437" s="2">
        <v>110.6952</v>
      </c>
      <c r="AD1437" s="2">
        <v>282.1465</v>
      </c>
      <c r="AE1437" s="2">
        <v>106.09474</v>
      </c>
      <c r="AF1437" s="2">
        <v>-176.05176</v>
      </c>
      <c r="AG1437" s="2">
        <v>118.13336</v>
      </c>
      <c r="AH1437" s="2">
        <v>576.18669999999997</v>
      </c>
      <c r="AI1437" s="2">
        <v>118.13336</v>
      </c>
      <c r="AJ1437" s="2">
        <v>103.24366999999999</v>
      </c>
      <c r="AK1437" s="2">
        <v>108.11593999999999</v>
      </c>
      <c r="AL1437" s="2">
        <v>412.31117999999998</v>
      </c>
      <c r="AM1437" s="2">
        <v>576.18669999999997</v>
      </c>
      <c r="AN1437" s="2">
        <v>582.64270999999997</v>
      </c>
      <c r="AO1437" s="2">
        <v>38.607280000000003</v>
      </c>
      <c r="AP1437" s="2">
        <v>75.567300000000003</v>
      </c>
      <c r="AQ1437" s="2">
        <v>87.470089999999999</v>
      </c>
      <c r="AR1437" s="2">
        <v>74.799449999999993</v>
      </c>
      <c r="AS1437" s="2">
        <v>120.09354</v>
      </c>
      <c r="AT1437" s="2">
        <v>952.00334999999995</v>
      </c>
      <c r="AU1437" s="2">
        <v>1709.7240999999999</v>
      </c>
      <c r="AV1437" s="2">
        <v>94.694869999999995</v>
      </c>
      <c r="AW1437" s="2">
        <v>3.1370900000000002</v>
      </c>
    </row>
    <row r="1438" spans="3:49" x14ac:dyDescent="0.25">
      <c r="C1438" s="2">
        <f t="shared" si="22"/>
        <v>0.39666666666665534</v>
      </c>
      <c r="D1438" s="2"/>
      <c r="E1438" s="2">
        <v>177.80602999999999</v>
      </c>
      <c r="F1438" s="2">
        <v>356.29410000000001</v>
      </c>
      <c r="G1438" s="2">
        <v>65.896280000000004</v>
      </c>
      <c r="H1438" s="2">
        <v>9052.26973</v>
      </c>
      <c r="I1438" s="2">
        <v>219.37345999999999</v>
      </c>
      <c r="J1438" s="2">
        <v>100.25364999999999</v>
      </c>
      <c r="K1438" s="2">
        <v>0.10607</v>
      </c>
      <c r="L1438" s="2">
        <v>121.09284</v>
      </c>
      <c r="M1438" s="2">
        <v>252.20938000000001</v>
      </c>
      <c r="N1438" s="2">
        <v>240.96489</v>
      </c>
      <c r="O1438" s="2">
        <v>11.244490000000013</v>
      </c>
      <c r="P1438" s="2">
        <v>217.74173999999999</v>
      </c>
      <c r="Q1438" s="2">
        <v>122.11027</v>
      </c>
      <c r="R1438" s="2">
        <v>259.38290999999998</v>
      </c>
      <c r="S1438" s="2">
        <v>247.35975999999999</v>
      </c>
      <c r="T1438" s="2">
        <v>317.42473999999999</v>
      </c>
      <c r="U1438" s="2">
        <v>2.6454200000000001</v>
      </c>
      <c r="V1438" s="2">
        <v>338.66789</v>
      </c>
      <c r="W1438" s="2">
        <v>1801.8375799999999</v>
      </c>
      <c r="X1438" s="2">
        <v>34.928789999999999</v>
      </c>
      <c r="Y1438" s="2">
        <v>205.49396999999999</v>
      </c>
      <c r="Z1438" s="2">
        <v>46.736829999999998</v>
      </c>
      <c r="AA1438" s="2">
        <v>8.402079999999998</v>
      </c>
      <c r="AB1438" s="2">
        <v>102.29312</v>
      </c>
      <c r="AC1438" s="2">
        <v>110.6952</v>
      </c>
      <c r="AD1438" s="2">
        <v>332.15204999999997</v>
      </c>
      <c r="AE1438" s="2">
        <v>106.08916000000001</v>
      </c>
      <c r="AF1438" s="2">
        <v>-226.06288999999998</v>
      </c>
      <c r="AG1438" s="2">
        <v>118.12784000000001</v>
      </c>
      <c r="AH1438" s="2">
        <v>576.32168999999999</v>
      </c>
      <c r="AI1438" s="2">
        <v>118.12784000000001</v>
      </c>
      <c r="AJ1438" s="2">
        <v>103.2679</v>
      </c>
      <c r="AK1438" s="2">
        <v>108.1996</v>
      </c>
      <c r="AL1438" s="2">
        <v>412.42329000000001</v>
      </c>
      <c r="AM1438" s="2">
        <v>576.32168999999999</v>
      </c>
      <c r="AN1438" s="2">
        <v>582.91709000000003</v>
      </c>
      <c r="AO1438" s="2">
        <v>38.606009999999998</v>
      </c>
      <c r="AP1438" s="2">
        <v>75.561679999999996</v>
      </c>
      <c r="AQ1438" s="2">
        <v>87.487570000000005</v>
      </c>
      <c r="AR1438" s="2">
        <v>74.824070000000006</v>
      </c>
      <c r="AS1438" s="2">
        <v>120.10760999999999</v>
      </c>
      <c r="AT1438" s="2">
        <v>952.01414999999997</v>
      </c>
      <c r="AU1438" s="2">
        <v>1710.17597</v>
      </c>
      <c r="AV1438" s="2">
        <v>94.66337</v>
      </c>
      <c r="AW1438" s="2">
        <v>3.1376900000000001</v>
      </c>
    </row>
    <row r="1439" spans="3:49" x14ac:dyDescent="0.25">
      <c r="C1439" s="2">
        <f t="shared" si="22"/>
        <v>0.39694444444443311</v>
      </c>
      <c r="D1439" s="2"/>
      <c r="E1439" s="2">
        <v>173.46929</v>
      </c>
      <c r="F1439" s="2">
        <v>355.54077000000001</v>
      </c>
      <c r="G1439" s="2">
        <v>65.956450000000004</v>
      </c>
      <c r="H1439" s="2">
        <v>9083.5520099999994</v>
      </c>
      <c r="I1439" s="2">
        <v>219.62533999999999</v>
      </c>
      <c r="J1439" s="2">
        <v>100.262</v>
      </c>
      <c r="K1439" s="2">
        <v>0.10997999999999999</v>
      </c>
      <c r="L1439" s="2">
        <v>121.18558</v>
      </c>
      <c r="M1439" s="2">
        <v>253.39945</v>
      </c>
      <c r="N1439" s="2">
        <v>242.55081000000001</v>
      </c>
      <c r="O1439" s="2">
        <v>10.848639999999989</v>
      </c>
      <c r="P1439" s="2">
        <v>218.0224</v>
      </c>
      <c r="Q1439" s="2">
        <v>122.13551</v>
      </c>
      <c r="R1439" s="2">
        <v>252.35345000000001</v>
      </c>
      <c r="S1439" s="2">
        <v>245.4015</v>
      </c>
      <c r="T1439" s="2">
        <v>317.83645000000001</v>
      </c>
      <c r="U1439" s="2">
        <v>2.7284700000000002</v>
      </c>
      <c r="V1439" s="2">
        <v>337.85629999999998</v>
      </c>
      <c r="W1439" s="2">
        <v>1801.1578</v>
      </c>
      <c r="X1439" s="2">
        <v>34.935929999999999</v>
      </c>
      <c r="Y1439" s="2">
        <v>205.64420000000001</v>
      </c>
      <c r="Z1439" s="2">
        <v>46.576999999999998</v>
      </c>
      <c r="AA1439" s="2">
        <v>8.3960600000000056</v>
      </c>
      <c r="AB1439" s="2">
        <v>102.29913999999999</v>
      </c>
      <c r="AC1439" s="2">
        <v>110.6952</v>
      </c>
      <c r="AD1439" s="2">
        <v>149.03682000000001</v>
      </c>
      <c r="AE1439" s="2">
        <v>106.11349</v>
      </c>
      <c r="AF1439" s="2">
        <v>-42.923330000000007</v>
      </c>
      <c r="AG1439" s="2">
        <v>118.15191</v>
      </c>
      <c r="AH1439" s="2">
        <v>576.70899999999995</v>
      </c>
      <c r="AI1439" s="2">
        <v>118.15191</v>
      </c>
      <c r="AJ1439" s="2">
        <v>103.29213</v>
      </c>
      <c r="AK1439" s="2">
        <v>108.13459</v>
      </c>
      <c r="AL1439" s="2">
        <v>412.65298999999999</v>
      </c>
      <c r="AM1439" s="2">
        <v>576.70899999999995</v>
      </c>
      <c r="AN1439" s="2">
        <v>583.21938</v>
      </c>
      <c r="AO1439" s="2">
        <v>38.60566</v>
      </c>
      <c r="AP1439" s="2">
        <v>75.556049999999999</v>
      </c>
      <c r="AQ1439" s="2">
        <v>87.517250000000004</v>
      </c>
      <c r="AR1439" s="2">
        <v>74.909210000000002</v>
      </c>
      <c r="AS1439" s="2">
        <v>120.12166000000001</v>
      </c>
      <c r="AT1439" s="2">
        <v>952.00874999999996</v>
      </c>
      <c r="AU1439" s="2">
        <v>1710.6876</v>
      </c>
      <c r="AV1439" s="2">
        <v>94.656490000000005</v>
      </c>
      <c r="AW1439" s="2">
        <v>3.13103</v>
      </c>
    </row>
    <row r="1440" spans="3:49" x14ac:dyDescent="0.25">
      <c r="C1440" s="2">
        <f t="shared" si="22"/>
        <v>0.39722222222221087</v>
      </c>
      <c r="D1440" s="2"/>
      <c r="E1440" s="2">
        <v>183.53934000000001</v>
      </c>
      <c r="F1440" s="2">
        <v>356.04978</v>
      </c>
      <c r="G1440" s="2">
        <v>66.017579999999995</v>
      </c>
      <c r="H1440" s="2">
        <v>9052.26973</v>
      </c>
      <c r="I1440" s="2">
        <v>219.45742000000001</v>
      </c>
      <c r="J1440" s="2">
        <v>100.27034999999999</v>
      </c>
      <c r="K1440" s="2">
        <v>0.11486</v>
      </c>
      <c r="L1440" s="2">
        <v>121.43291000000001</v>
      </c>
      <c r="M1440" s="2">
        <v>249.99925999999999</v>
      </c>
      <c r="N1440" s="2">
        <v>238.53689</v>
      </c>
      <c r="O1440" s="2">
        <v>11.462369999999993</v>
      </c>
      <c r="P1440" s="2">
        <v>218.13466</v>
      </c>
      <c r="Q1440" s="2">
        <v>122.15234</v>
      </c>
      <c r="R1440" s="2">
        <v>263.06500999999997</v>
      </c>
      <c r="S1440" s="2">
        <v>251.83579</v>
      </c>
      <c r="T1440" s="2">
        <v>318.01593000000003</v>
      </c>
      <c r="U1440" s="2">
        <v>2.50427</v>
      </c>
      <c r="V1440" s="2">
        <v>338.61192</v>
      </c>
      <c r="W1440" s="2">
        <v>1800.6414</v>
      </c>
      <c r="X1440" s="2">
        <v>34.926029999999997</v>
      </c>
      <c r="Y1440" s="2">
        <v>205.73665</v>
      </c>
      <c r="Z1440" s="2">
        <v>46.557670000000002</v>
      </c>
      <c r="AA1440" s="2">
        <v>8.3661699999999968</v>
      </c>
      <c r="AB1440" s="2">
        <v>102.32903</v>
      </c>
      <c r="AC1440" s="2">
        <v>110.6952</v>
      </c>
      <c r="AD1440" s="2">
        <v>319.70540999999997</v>
      </c>
      <c r="AE1440" s="2">
        <v>106.09474</v>
      </c>
      <c r="AF1440" s="2">
        <v>-213.61066999999997</v>
      </c>
      <c r="AG1440" s="2">
        <v>118.19253999999999</v>
      </c>
      <c r="AH1440" s="2">
        <v>577.08389999999997</v>
      </c>
      <c r="AI1440" s="2">
        <v>118.19253999999999</v>
      </c>
      <c r="AJ1440" s="2">
        <v>103.27345</v>
      </c>
      <c r="AK1440" s="2">
        <v>108.11593999999999</v>
      </c>
      <c r="AL1440" s="2">
        <v>412.78152999999998</v>
      </c>
      <c r="AM1440" s="2">
        <v>577.08389999999997</v>
      </c>
      <c r="AN1440" s="2">
        <v>583.59313999999995</v>
      </c>
      <c r="AO1440" s="2">
        <v>38.614800000000002</v>
      </c>
      <c r="AP1440" s="2">
        <v>75.62764</v>
      </c>
      <c r="AQ1440" s="2">
        <v>87.545330000000007</v>
      </c>
      <c r="AR1440" s="2">
        <v>74.981009999999998</v>
      </c>
      <c r="AS1440" s="2">
        <v>120.12853</v>
      </c>
      <c r="AT1440" s="2">
        <v>952.00874999999996</v>
      </c>
      <c r="AU1440" s="2">
        <v>1710.2899299999999</v>
      </c>
      <c r="AV1440" s="2">
        <v>94.657529999999994</v>
      </c>
      <c r="AW1440" s="2">
        <v>3.14011</v>
      </c>
    </row>
    <row r="1441" spans="3:49" x14ac:dyDescent="0.25">
      <c r="C1441" s="2">
        <f t="shared" si="22"/>
        <v>0.39749999999998864</v>
      </c>
      <c r="D1441" s="2"/>
      <c r="E1441" s="2">
        <v>178.02654000000001</v>
      </c>
      <c r="F1441" s="2">
        <v>356.74202000000002</v>
      </c>
      <c r="G1441" s="2">
        <v>66.018960000000007</v>
      </c>
      <c r="H1441" s="2">
        <v>9067.9108699999997</v>
      </c>
      <c r="I1441" s="2">
        <v>219.93319</v>
      </c>
      <c r="J1441" s="2">
        <v>100.262</v>
      </c>
      <c r="K1441" s="2">
        <v>0.11681999999999999</v>
      </c>
      <c r="L1441" s="2">
        <v>120.72184</v>
      </c>
      <c r="M1441" s="2">
        <v>253.90947</v>
      </c>
      <c r="N1441" s="2">
        <v>242.01749000000001</v>
      </c>
      <c r="O1441" s="2">
        <v>11.89197999999999</v>
      </c>
      <c r="P1441" s="2">
        <v>218.0224</v>
      </c>
      <c r="Q1441" s="2">
        <v>122.19441999999999</v>
      </c>
      <c r="R1441" s="2">
        <v>263.56711999999999</v>
      </c>
      <c r="S1441" s="2">
        <v>250.94058000000001</v>
      </c>
      <c r="T1441" s="2">
        <v>318.04424999999998</v>
      </c>
      <c r="U1441" s="2">
        <v>2.6712699999999998</v>
      </c>
      <c r="V1441" s="2">
        <v>338.10816999999997</v>
      </c>
      <c r="W1441" s="2">
        <v>1802.17858</v>
      </c>
      <c r="X1441" s="2">
        <v>34.927759999999999</v>
      </c>
      <c r="Y1441" s="2">
        <v>205.78863000000001</v>
      </c>
      <c r="Z1441" s="2">
        <v>46.45946</v>
      </c>
      <c r="AA1441" s="2">
        <v>8.4617800000000045</v>
      </c>
      <c r="AB1441" s="2">
        <v>102.26324</v>
      </c>
      <c r="AC1441" s="2">
        <v>110.72502</v>
      </c>
      <c r="AD1441" s="2">
        <v>286.25067000000001</v>
      </c>
      <c r="AE1441" s="2">
        <v>106.08916000000001</v>
      </c>
      <c r="AF1441" s="2">
        <v>-180.16151000000002</v>
      </c>
      <c r="AG1441" s="2">
        <v>118.18702</v>
      </c>
      <c r="AH1441" s="2">
        <v>577.41501000000005</v>
      </c>
      <c r="AI1441" s="2">
        <v>118.18702</v>
      </c>
      <c r="AJ1441" s="2">
        <v>103.2679</v>
      </c>
      <c r="AK1441" s="2">
        <v>108.14013</v>
      </c>
      <c r="AL1441" s="2">
        <v>412.98183</v>
      </c>
      <c r="AM1441" s="2">
        <v>577.41501000000005</v>
      </c>
      <c r="AN1441" s="2">
        <v>584.00707999999997</v>
      </c>
      <c r="AO1441" s="2">
        <v>38.621429999999997</v>
      </c>
      <c r="AP1441" s="2">
        <v>75.591849999999994</v>
      </c>
      <c r="AQ1441" s="2">
        <v>87.57029</v>
      </c>
      <c r="AR1441" s="2">
        <v>74.94511</v>
      </c>
      <c r="AS1441" s="2">
        <v>120.13896</v>
      </c>
      <c r="AT1441" s="2">
        <v>952.01414999999997</v>
      </c>
      <c r="AU1441" s="2">
        <v>1710.2884799999999</v>
      </c>
      <c r="AV1441" s="2">
        <v>94.651619999999994</v>
      </c>
      <c r="AW1441" s="2">
        <v>3.1413199999999999</v>
      </c>
    </row>
    <row r="1442" spans="3:49" x14ac:dyDescent="0.25">
      <c r="C1442" s="2">
        <f t="shared" si="22"/>
        <v>0.39777777777776641</v>
      </c>
      <c r="D1442" s="2"/>
      <c r="E1442" s="2">
        <v>174.93937</v>
      </c>
      <c r="F1442" s="2">
        <v>357.23066999999998</v>
      </c>
      <c r="G1442" s="2">
        <v>66.064179999999993</v>
      </c>
      <c r="H1442" s="2">
        <v>9036.6286</v>
      </c>
      <c r="I1442" s="2">
        <v>219.98917</v>
      </c>
      <c r="J1442" s="2">
        <v>100.2453</v>
      </c>
      <c r="K1442" s="2">
        <v>0.11096</v>
      </c>
      <c r="L1442" s="2">
        <v>121.49475</v>
      </c>
      <c r="M1442" s="2">
        <v>248.95086000000001</v>
      </c>
      <c r="N1442" s="2">
        <v>237.58252999999999</v>
      </c>
      <c r="O1442" s="2">
        <v>11.368330000000014</v>
      </c>
      <c r="P1442" s="2">
        <v>218.30305000000001</v>
      </c>
      <c r="Q1442" s="2">
        <v>122.23650000000001</v>
      </c>
      <c r="R1442" s="2">
        <v>259.27132999999998</v>
      </c>
      <c r="S1442" s="2">
        <v>253.57024999999999</v>
      </c>
      <c r="T1442" s="2">
        <v>318.24756000000002</v>
      </c>
      <c r="U1442" s="2">
        <v>2.6981899999999999</v>
      </c>
      <c r="V1442" s="2">
        <v>339.25560000000002</v>
      </c>
      <c r="W1442" s="2">
        <v>1800.39679</v>
      </c>
      <c r="X1442" s="2">
        <v>34.926900000000003</v>
      </c>
      <c r="Y1442" s="2">
        <v>205.90418</v>
      </c>
      <c r="Z1442" s="2">
        <v>46.341920000000002</v>
      </c>
      <c r="AA1442" s="2">
        <v>8.4198700000000031</v>
      </c>
      <c r="AB1442" s="2">
        <v>102.29913999999999</v>
      </c>
      <c r="AC1442" s="2">
        <v>110.71901</v>
      </c>
      <c r="AD1442" s="2">
        <v>203.92741000000001</v>
      </c>
      <c r="AE1442" s="2">
        <v>106.09474</v>
      </c>
      <c r="AF1442" s="2">
        <v>-97.832670000000007</v>
      </c>
      <c r="AG1442" s="2">
        <v>118.22213000000001</v>
      </c>
      <c r="AH1442" s="2">
        <v>577.81257000000005</v>
      </c>
      <c r="AI1442" s="2">
        <v>118.22213000000001</v>
      </c>
      <c r="AJ1442" s="2">
        <v>103.30324</v>
      </c>
      <c r="AK1442" s="2">
        <v>108.14568</v>
      </c>
      <c r="AL1442" s="2">
        <v>413.22246999999999</v>
      </c>
      <c r="AM1442" s="2">
        <v>577.81257000000005</v>
      </c>
      <c r="AN1442" s="2">
        <v>584.34754999999996</v>
      </c>
      <c r="AO1442" s="2">
        <v>38.61853</v>
      </c>
      <c r="AP1442" s="2">
        <v>75.597470000000001</v>
      </c>
      <c r="AQ1442" s="2">
        <v>87.597210000000004</v>
      </c>
      <c r="AR1442" s="2">
        <v>75.011269999999996</v>
      </c>
      <c r="AS1442" s="2">
        <v>120.14778</v>
      </c>
      <c r="AT1442" s="2">
        <v>952.00874999999996</v>
      </c>
      <c r="AU1442" s="2">
        <v>1712.02325</v>
      </c>
      <c r="AV1442" s="2">
        <v>94.630039999999994</v>
      </c>
      <c r="AW1442" s="2">
        <v>3.1431399999999998</v>
      </c>
    </row>
    <row r="1443" spans="3:49" x14ac:dyDescent="0.25">
      <c r="C1443" s="2">
        <f t="shared" si="22"/>
        <v>0.39805555555554417</v>
      </c>
      <c r="D1443" s="2"/>
      <c r="E1443" s="2">
        <v>190.74272999999999</v>
      </c>
      <c r="F1443" s="2">
        <v>357.45463000000001</v>
      </c>
      <c r="G1443" s="2">
        <v>66.03819</v>
      </c>
      <c r="H1443" s="2">
        <v>8974.0640500000009</v>
      </c>
      <c r="I1443" s="2">
        <v>219.96118000000001</v>
      </c>
      <c r="J1443" s="2">
        <v>100.27034999999999</v>
      </c>
      <c r="K1443" s="2">
        <v>0.10705000000000001</v>
      </c>
      <c r="L1443" s="2">
        <v>121.27833</v>
      </c>
      <c r="M1443" s="2">
        <v>250.62262000000001</v>
      </c>
      <c r="N1443" s="2">
        <v>239.07021</v>
      </c>
      <c r="O1443" s="2">
        <v>11.552410000000009</v>
      </c>
      <c r="P1443" s="2">
        <v>218.78014999999999</v>
      </c>
      <c r="Q1443" s="2">
        <v>122.24491</v>
      </c>
      <c r="R1443" s="2">
        <v>233.71979999999999</v>
      </c>
      <c r="S1443" s="2">
        <v>252.45124000000001</v>
      </c>
      <c r="T1443" s="2">
        <v>318.33373</v>
      </c>
      <c r="U1443" s="2">
        <v>2.5577999999999999</v>
      </c>
      <c r="V1443" s="2">
        <v>337.60442</v>
      </c>
      <c r="W1443" s="2">
        <v>1801.2388100000001</v>
      </c>
      <c r="X1443" s="2">
        <v>34.932189999999999</v>
      </c>
      <c r="Y1443" s="2">
        <v>206.02552</v>
      </c>
      <c r="Z1443" s="2">
        <v>46.490290000000002</v>
      </c>
      <c r="AA1443" s="2">
        <v>8.3960600000000056</v>
      </c>
      <c r="AB1443" s="2">
        <v>102.29913999999999</v>
      </c>
      <c r="AC1443" s="2">
        <v>110.6952</v>
      </c>
      <c r="AD1443" s="2">
        <v>227.69229000000001</v>
      </c>
      <c r="AE1443" s="2">
        <v>106.11906999999999</v>
      </c>
      <c r="AF1443" s="2">
        <v>-121.57322000000002</v>
      </c>
      <c r="AG1443" s="2">
        <v>118.21661</v>
      </c>
      <c r="AH1443" s="2">
        <v>578.11554000000001</v>
      </c>
      <c r="AI1443" s="2">
        <v>118.21661</v>
      </c>
      <c r="AJ1443" s="2">
        <v>103.29768</v>
      </c>
      <c r="AK1443" s="2">
        <v>108.16987</v>
      </c>
      <c r="AL1443" s="2">
        <v>413.36396999999999</v>
      </c>
      <c r="AM1443" s="2">
        <v>578.11554000000001</v>
      </c>
      <c r="AN1443" s="2">
        <v>584.64959999999996</v>
      </c>
      <c r="AO1443" s="2">
        <v>38.614550000000001</v>
      </c>
      <c r="AP1443" s="2">
        <v>75.591849999999994</v>
      </c>
      <c r="AQ1443" s="2">
        <v>87.617509999999996</v>
      </c>
      <c r="AR1443" s="2">
        <v>75.096400000000003</v>
      </c>
      <c r="AS1443" s="2">
        <v>120.16112</v>
      </c>
      <c r="AT1443" s="2">
        <v>952.00874999999996</v>
      </c>
      <c r="AU1443" s="2">
        <v>1714.3775499999999</v>
      </c>
      <c r="AV1443" s="2">
        <v>94.655090000000001</v>
      </c>
      <c r="AW1443" s="2">
        <v>3.1510099999999999</v>
      </c>
    </row>
    <row r="1444" spans="3:49" x14ac:dyDescent="0.25">
      <c r="C1444" s="2">
        <f t="shared" si="22"/>
        <v>0.39833333333332194</v>
      </c>
      <c r="D1444" s="2"/>
      <c r="E1444" s="2">
        <v>168.47102000000001</v>
      </c>
      <c r="F1444" s="2">
        <v>357.35282999999998</v>
      </c>
      <c r="G1444" s="2">
        <v>66.004720000000006</v>
      </c>
      <c r="H1444" s="2">
        <v>8958.4229099999993</v>
      </c>
      <c r="I1444" s="2">
        <v>220.15708000000001</v>
      </c>
      <c r="J1444" s="2">
        <v>100.25364999999999</v>
      </c>
      <c r="K1444" s="2">
        <v>0.1051</v>
      </c>
      <c r="L1444" s="2">
        <v>121.18558</v>
      </c>
      <c r="M1444" s="2">
        <v>253.51277999999999</v>
      </c>
      <c r="N1444" s="2">
        <v>242.31222</v>
      </c>
      <c r="O1444" s="2">
        <v>11.200559999999996</v>
      </c>
      <c r="P1444" s="2">
        <v>218.41531000000001</v>
      </c>
      <c r="Q1444" s="2">
        <v>122.27016</v>
      </c>
      <c r="R1444" s="2">
        <v>238.23874000000001</v>
      </c>
      <c r="S1444" s="2">
        <v>251.80780999999999</v>
      </c>
      <c r="T1444" s="2">
        <v>318.31702999999999</v>
      </c>
      <c r="U1444" s="2">
        <v>2.8664100000000001</v>
      </c>
      <c r="V1444" s="2">
        <v>338.77983</v>
      </c>
      <c r="W1444" s="2">
        <v>1801.17788</v>
      </c>
      <c r="X1444" s="2">
        <v>34.93047</v>
      </c>
      <c r="Y1444" s="2">
        <v>206.14107000000001</v>
      </c>
      <c r="Z1444" s="2">
        <v>46.496029999999998</v>
      </c>
      <c r="AA1444" s="2">
        <v>8.4496900000000039</v>
      </c>
      <c r="AB1444" s="2">
        <v>102.29913999999999</v>
      </c>
      <c r="AC1444" s="2">
        <v>110.74883</v>
      </c>
      <c r="AD1444" s="2">
        <v>219.91121999999999</v>
      </c>
      <c r="AE1444" s="2">
        <v>106.15455</v>
      </c>
      <c r="AF1444" s="2">
        <v>-113.75666999999999</v>
      </c>
      <c r="AG1444" s="2">
        <v>118.28131</v>
      </c>
      <c r="AH1444" s="2">
        <v>578.40090999999995</v>
      </c>
      <c r="AI1444" s="2">
        <v>118.28131</v>
      </c>
      <c r="AJ1444" s="2">
        <v>103.30324</v>
      </c>
      <c r="AK1444" s="2">
        <v>108.17541</v>
      </c>
      <c r="AL1444" s="2">
        <v>413.51643000000001</v>
      </c>
      <c r="AM1444" s="2">
        <v>578.40090999999995</v>
      </c>
      <c r="AN1444" s="2">
        <v>584.71067000000005</v>
      </c>
      <c r="AO1444" s="2">
        <v>38.623010000000001</v>
      </c>
      <c r="AP1444" s="2">
        <v>75.62764</v>
      </c>
      <c r="AQ1444" s="2">
        <v>87.633650000000003</v>
      </c>
      <c r="AR1444" s="2">
        <v>75.162559999999999</v>
      </c>
      <c r="AS1444" s="2">
        <v>120.17309</v>
      </c>
      <c r="AT1444" s="2">
        <v>952.01414999999997</v>
      </c>
      <c r="AU1444" s="2">
        <v>1716.5839800000001</v>
      </c>
      <c r="AV1444" s="2">
        <v>94.638390000000001</v>
      </c>
      <c r="AW1444" s="2">
        <v>3.1437400000000002</v>
      </c>
    </row>
    <row r="1445" spans="3:49" x14ac:dyDescent="0.25">
      <c r="C1445" s="2">
        <f t="shared" si="22"/>
        <v>0.3986111111110997</v>
      </c>
      <c r="D1445" s="2"/>
      <c r="E1445" s="2">
        <v>179.20259999999999</v>
      </c>
      <c r="F1445" s="2">
        <v>357.61750999999998</v>
      </c>
      <c r="G1445" s="2">
        <v>65.943259999999995</v>
      </c>
      <c r="H1445" s="2">
        <v>8974.0640500000009</v>
      </c>
      <c r="I1445" s="2">
        <v>220.10111000000001</v>
      </c>
      <c r="J1445" s="2">
        <v>100.25364999999999</v>
      </c>
      <c r="K1445" s="2">
        <v>0.10607</v>
      </c>
      <c r="L1445" s="2">
        <v>121.2165</v>
      </c>
      <c r="M1445" s="2">
        <v>251.61435</v>
      </c>
      <c r="N1445" s="2">
        <v>240.38946999999999</v>
      </c>
      <c r="O1445" s="2">
        <v>11.224880000000013</v>
      </c>
      <c r="P1445" s="2">
        <v>218.63982999999999</v>
      </c>
      <c r="Q1445" s="2">
        <v>122.28699</v>
      </c>
      <c r="R1445" s="2">
        <v>234.13821999999999</v>
      </c>
      <c r="S1445" s="2">
        <v>245.93303</v>
      </c>
      <c r="T1445" s="2">
        <v>318.42703999999998</v>
      </c>
      <c r="U1445" s="2">
        <v>2.5571899999999999</v>
      </c>
      <c r="V1445" s="2">
        <v>338.10816999999997</v>
      </c>
      <c r="W1445" s="2">
        <v>1801.67355</v>
      </c>
      <c r="X1445" s="2">
        <v>34.933</v>
      </c>
      <c r="Y1445" s="2">
        <v>206.19883999999999</v>
      </c>
      <c r="Z1445" s="2">
        <v>46.675199999999997</v>
      </c>
      <c r="AA1445" s="2">
        <v>8.4258800000000065</v>
      </c>
      <c r="AB1445" s="2">
        <v>102.29913999999999</v>
      </c>
      <c r="AC1445" s="2">
        <v>110.72502</v>
      </c>
      <c r="AD1445" s="2">
        <v>230.59047000000001</v>
      </c>
      <c r="AE1445" s="2">
        <v>106.14897000000001</v>
      </c>
      <c r="AF1445" s="2">
        <v>-124.4415</v>
      </c>
      <c r="AG1445" s="2">
        <v>118.27579</v>
      </c>
      <c r="AH1445" s="2">
        <v>578.70379000000003</v>
      </c>
      <c r="AI1445" s="2">
        <v>118.27579</v>
      </c>
      <c r="AJ1445" s="2">
        <v>103.32747000000001</v>
      </c>
      <c r="AK1445" s="2">
        <v>108.1996</v>
      </c>
      <c r="AL1445" s="2">
        <v>413.68732</v>
      </c>
      <c r="AM1445" s="2">
        <v>578.70379000000003</v>
      </c>
      <c r="AN1445" s="2">
        <v>584.81718000000001</v>
      </c>
      <c r="AO1445" s="2">
        <v>38.630780000000001</v>
      </c>
      <c r="AP1445" s="2">
        <v>75.591849999999994</v>
      </c>
      <c r="AQ1445" s="2">
        <v>87.652770000000004</v>
      </c>
      <c r="AR1445" s="2">
        <v>75.066149999999993</v>
      </c>
      <c r="AS1445" s="2">
        <v>120.19034000000001</v>
      </c>
      <c r="AT1445" s="2">
        <v>952.01414999999997</v>
      </c>
      <c r="AU1445" s="2">
        <v>1717.7381600000001</v>
      </c>
      <c r="AV1445" s="2">
        <v>94.647530000000003</v>
      </c>
      <c r="AW1445" s="2">
        <v>3.1455600000000001</v>
      </c>
    </row>
    <row r="1446" spans="3:49" x14ac:dyDescent="0.25">
      <c r="C1446" s="2">
        <f t="shared" si="22"/>
        <v>0.39888888888887747</v>
      </c>
      <c r="D1446" s="2"/>
      <c r="E1446" s="2">
        <v>178.90859</v>
      </c>
      <c r="F1446" s="2">
        <v>359.53136000000001</v>
      </c>
      <c r="G1446" s="2">
        <v>66.07056</v>
      </c>
      <c r="H1446" s="2">
        <v>8974.0640500000009</v>
      </c>
      <c r="I1446" s="2">
        <v>220.5489</v>
      </c>
      <c r="J1446" s="2">
        <v>100.262</v>
      </c>
      <c r="K1446" s="2">
        <v>0.10705000000000001</v>
      </c>
      <c r="L1446" s="2">
        <v>121.2165</v>
      </c>
      <c r="M1446" s="2">
        <v>248.75252</v>
      </c>
      <c r="N1446" s="2">
        <v>237.61060000000001</v>
      </c>
      <c r="O1446" s="2">
        <v>11.141919999999999</v>
      </c>
      <c r="P1446" s="2">
        <v>219.08886999999999</v>
      </c>
      <c r="Q1446" s="2">
        <v>122.31223</v>
      </c>
      <c r="R1446" s="2">
        <v>246.91399000000001</v>
      </c>
      <c r="S1446" s="2">
        <v>244.73009999999999</v>
      </c>
      <c r="T1446" s="2">
        <v>318.67984999999999</v>
      </c>
      <c r="U1446" s="2">
        <v>2.5828799999999998</v>
      </c>
      <c r="V1446" s="2">
        <v>337.07269000000002</v>
      </c>
      <c r="W1446" s="2">
        <v>1802.5504000000001</v>
      </c>
      <c r="X1446" s="2">
        <v>34.93403</v>
      </c>
      <c r="Y1446" s="2">
        <v>206.31439</v>
      </c>
      <c r="Z1446" s="2">
        <v>46.706020000000002</v>
      </c>
      <c r="AA1446" s="2">
        <v>8.4019600000000025</v>
      </c>
      <c r="AB1446" s="2">
        <v>102.35288</v>
      </c>
      <c r="AC1446" s="2">
        <v>110.75484</v>
      </c>
      <c r="AD1446" s="2">
        <v>268.32332000000002</v>
      </c>
      <c r="AE1446" s="2">
        <v>106.14897000000001</v>
      </c>
      <c r="AF1446" s="2">
        <v>-162.17435</v>
      </c>
      <c r="AG1446" s="2">
        <v>118.27579</v>
      </c>
      <c r="AH1446" s="2">
        <v>579.01184999999998</v>
      </c>
      <c r="AI1446" s="2">
        <v>118.27579</v>
      </c>
      <c r="AJ1446" s="2">
        <v>103.32747000000001</v>
      </c>
      <c r="AK1446" s="2">
        <v>108.1996</v>
      </c>
      <c r="AL1446" s="2">
        <v>413.86367999999999</v>
      </c>
      <c r="AM1446" s="2">
        <v>579.01184999999998</v>
      </c>
      <c r="AN1446" s="2">
        <v>584.98474999999996</v>
      </c>
      <c r="AO1446" s="2">
        <v>38.638280000000002</v>
      </c>
      <c r="AP1446" s="2">
        <v>75.622010000000003</v>
      </c>
      <c r="AQ1446" s="2">
        <v>87.673680000000004</v>
      </c>
      <c r="AR1446" s="2">
        <v>75.15692</v>
      </c>
      <c r="AS1446" s="2">
        <v>120.20326</v>
      </c>
      <c r="AT1446" s="2">
        <v>952.01414999999997</v>
      </c>
      <c r="AU1446" s="2">
        <v>1718.01376</v>
      </c>
      <c r="AV1446" s="2">
        <v>94.687560000000005</v>
      </c>
      <c r="AW1446" s="2">
        <v>3.15706</v>
      </c>
    </row>
    <row r="1447" spans="3:49" x14ac:dyDescent="0.25">
      <c r="C1447" s="2">
        <f t="shared" si="22"/>
        <v>0.39916666666665523</v>
      </c>
      <c r="D1447" s="2"/>
      <c r="E1447" s="2">
        <v>178.32056</v>
      </c>
      <c r="F1447" s="2">
        <v>359.53136000000001</v>
      </c>
      <c r="G1447" s="2">
        <v>66.185730000000007</v>
      </c>
      <c r="H1447" s="2">
        <v>9083.5520099999994</v>
      </c>
      <c r="I1447" s="2">
        <v>220.77278999999999</v>
      </c>
      <c r="J1447" s="2">
        <v>100.25364999999999</v>
      </c>
      <c r="K1447" s="2">
        <v>0.10851</v>
      </c>
      <c r="L1447" s="2">
        <v>121.77298999999999</v>
      </c>
      <c r="M1447" s="2">
        <v>248.38417000000001</v>
      </c>
      <c r="N1447" s="2">
        <v>237.32991000000001</v>
      </c>
      <c r="O1447" s="2">
        <v>11.054259999999999</v>
      </c>
      <c r="P1447" s="2">
        <v>219.11693</v>
      </c>
      <c r="Q1447" s="2">
        <v>122.33748</v>
      </c>
      <c r="R1447" s="2">
        <v>266.38448</v>
      </c>
      <c r="S1447" s="2">
        <v>243.69502</v>
      </c>
      <c r="T1447" s="2">
        <v>319.02596999999997</v>
      </c>
      <c r="U1447" s="2">
        <v>2.6939099999999998</v>
      </c>
      <c r="V1447" s="2">
        <v>337.49248</v>
      </c>
      <c r="W1447" s="2">
        <v>1803.0087100000001</v>
      </c>
      <c r="X1447" s="2">
        <v>34.936100000000003</v>
      </c>
      <c r="Y1447" s="2">
        <v>206.36636999999999</v>
      </c>
      <c r="Z1447" s="2">
        <v>46.526850000000003</v>
      </c>
      <c r="AA1447" s="2">
        <v>8.4257300000000015</v>
      </c>
      <c r="AB1447" s="2">
        <v>102.36493</v>
      </c>
      <c r="AC1447" s="2">
        <v>110.79066</v>
      </c>
      <c r="AD1447" s="2">
        <v>323.88450999999998</v>
      </c>
      <c r="AE1447" s="2">
        <v>106.09474</v>
      </c>
      <c r="AF1447" s="2">
        <v>-217.78976999999998</v>
      </c>
      <c r="AG1447" s="2">
        <v>118.37008</v>
      </c>
      <c r="AH1447" s="2">
        <v>579.21307999999999</v>
      </c>
      <c r="AI1447" s="2">
        <v>118.37008</v>
      </c>
      <c r="AJ1447" s="2">
        <v>103.33302</v>
      </c>
      <c r="AK1447" s="2">
        <v>108.20515</v>
      </c>
      <c r="AL1447" s="2">
        <v>414.04552999999999</v>
      </c>
      <c r="AM1447" s="2">
        <v>579.21307999999999</v>
      </c>
      <c r="AN1447" s="2">
        <v>585.26918999999998</v>
      </c>
      <c r="AO1447" s="2">
        <v>38.634419999999999</v>
      </c>
      <c r="AP1447" s="2">
        <v>75.597470000000001</v>
      </c>
      <c r="AQ1447" s="2">
        <v>87.696119999999993</v>
      </c>
      <c r="AR1447" s="2">
        <v>75.192819999999998</v>
      </c>
      <c r="AS1447" s="2">
        <v>120.21626000000001</v>
      </c>
      <c r="AT1447" s="2">
        <v>952.00874999999996</v>
      </c>
      <c r="AU1447" s="2">
        <v>1719.2351799999999</v>
      </c>
      <c r="AV1447" s="2">
        <v>94.741950000000003</v>
      </c>
      <c r="AW1447" s="2">
        <v>3.1540300000000001</v>
      </c>
    </row>
    <row r="1448" spans="3:49" x14ac:dyDescent="0.25">
      <c r="C1448" s="2">
        <f t="shared" si="22"/>
        <v>0.399444444444433</v>
      </c>
      <c r="D1448" s="2"/>
      <c r="E1448" s="2">
        <v>181.55473000000001</v>
      </c>
      <c r="F1448" s="2">
        <v>359.10379999999998</v>
      </c>
      <c r="G1448" s="2">
        <v>66.248999999999995</v>
      </c>
      <c r="H1448" s="2">
        <v>9239.9633799999992</v>
      </c>
      <c r="I1448" s="2">
        <v>220.85675000000001</v>
      </c>
      <c r="J1448" s="2">
        <v>100.25364999999999</v>
      </c>
      <c r="K1448" s="2">
        <v>0.1134</v>
      </c>
      <c r="L1448" s="2">
        <v>121.37108000000001</v>
      </c>
      <c r="M1448" s="2">
        <v>246.40072000000001</v>
      </c>
      <c r="N1448" s="2">
        <v>235.36505</v>
      </c>
      <c r="O1448" s="2">
        <v>11.03567000000001</v>
      </c>
      <c r="P1448" s="2">
        <v>219.25726</v>
      </c>
      <c r="Q1448" s="2">
        <v>122.37114</v>
      </c>
      <c r="R1448" s="2">
        <v>271.68446999999998</v>
      </c>
      <c r="S1448" s="2">
        <v>244.9539</v>
      </c>
      <c r="T1448" s="2">
        <v>319.20931000000002</v>
      </c>
      <c r="U1448" s="2">
        <v>2.8624399999999999</v>
      </c>
      <c r="V1448" s="2">
        <v>338.41602</v>
      </c>
      <c r="W1448" s="2">
        <v>1800.1589899999999</v>
      </c>
      <c r="X1448" s="2">
        <v>34.933610000000002</v>
      </c>
      <c r="Y1448" s="2">
        <v>206.49349000000001</v>
      </c>
      <c r="Z1448" s="2">
        <v>46.551929999999999</v>
      </c>
      <c r="AA1448" s="2">
        <v>8.4556299999999993</v>
      </c>
      <c r="AB1448" s="2">
        <v>102.32903</v>
      </c>
      <c r="AC1448" s="2">
        <v>110.78466</v>
      </c>
      <c r="AD1448" s="2">
        <v>266.91583000000003</v>
      </c>
      <c r="AE1448" s="2">
        <v>106.11906999999999</v>
      </c>
      <c r="AF1448" s="2">
        <v>-160.79676000000003</v>
      </c>
      <c r="AG1448" s="2">
        <v>118.36456</v>
      </c>
      <c r="AH1448" s="2">
        <v>579.43185000000005</v>
      </c>
      <c r="AI1448" s="2">
        <v>118.36456</v>
      </c>
      <c r="AJ1448" s="2">
        <v>103.29768</v>
      </c>
      <c r="AK1448" s="2">
        <v>108.1996</v>
      </c>
      <c r="AL1448" s="2">
        <v>414.09884</v>
      </c>
      <c r="AM1448" s="2">
        <v>579.43185000000005</v>
      </c>
      <c r="AN1448" s="2">
        <v>585.29191000000003</v>
      </c>
      <c r="AO1448" s="2">
        <v>38.636890000000001</v>
      </c>
      <c r="AP1448" s="2">
        <v>75.652180000000001</v>
      </c>
      <c r="AQ1448" s="2">
        <v>87.700869999999995</v>
      </c>
      <c r="AR1448" s="2">
        <v>75.187169999999995</v>
      </c>
      <c r="AS1448" s="2">
        <v>120.22659</v>
      </c>
      <c r="AT1448" s="2">
        <v>952.01954999999998</v>
      </c>
      <c r="AU1448" s="2">
        <v>1720.8947000000001</v>
      </c>
      <c r="AV1448" s="2">
        <v>94.806529999999995</v>
      </c>
      <c r="AW1448" s="2">
        <v>3.1528200000000002</v>
      </c>
    </row>
    <row r="1449" spans="3:49" x14ac:dyDescent="0.25">
      <c r="C1449" s="2">
        <f t="shared" si="22"/>
        <v>0.39972222222221077</v>
      </c>
      <c r="D1449" s="2"/>
      <c r="E1449" s="2">
        <v>189.56666999999999</v>
      </c>
      <c r="F1449" s="2">
        <v>358.45227999999997</v>
      </c>
      <c r="G1449" s="2">
        <v>66.287170000000003</v>
      </c>
      <c r="H1449" s="2">
        <v>9099.1931399999994</v>
      </c>
      <c r="I1449" s="2">
        <v>221.16460000000001</v>
      </c>
      <c r="J1449" s="2">
        <v>100.25364999999999</v>
      </c>
      <c r="K1449" s="2">
        <v>0.1178</v>
      </c>
      <c r="L1449" s="2">
        <v>121.12375</v>
      </c>
      <c r="M1449" s="2">
        <v>247.50577999999999</v>
      </c>
      <c r="N1449" s="2">
        <v>235.64574999999999</v>
      </c>
      <c r="O1449" s="2">
        <v>11.860029999999995</v>
      </c>
      <c r="P1449" s="2">
        <v>219.50984</v>
      </c>
      <c r="Q1449" s="2">
        <v>122.39637999999999</v>
      </c>
      <c r="R1449" s="2">
        <v>270.62446999999997</v>
      </c>
      <c r="S1449" s="2">
        <v>241.76472999999999</v>
      </c>
      <c r="T1449" s="2">
        <v>319.41710999999998</v>
      </c>
      <c r="U1449" s="2">
        <v>2.6353399999999998</v>
      </c>
      <c r="V1449" s="2">
        <v>337.04471000000001</v>
      </c>
      <c r="W1449" s="2">
        <v>1799.0530200000001</v>
      </c>
      <c r="X1449" s="2">
        <v>34.930630000000001</v>
      </c>
      <c r="Y1449" s="2">
        <v>206.54548</v>
      </c>
      <c r="Z1449" s="2">
        <v>46.619309999999999</v>
      </c>
      <c r="AA1449" s="2">
        <v>8.3601000000000028</v>
      </c>
      <c r="AB1449" s="2">
        <v>102.35890999999999</v>
      </c>
      <c r="AC1449" s="2">
        <v>110.71901</v>
      </c>
      <c r="AD1449" s="2">
        <v>228.86870999999999</v>
      </c>
      <c r="AE1449" s="2">
        <v>106.15455</v>
      </c>
      <c r="AF1449" s="2">
        <v>-122.71415999999999</v>
      </c>
      <c r="AG1449" s="2">
        <v>118.39967</v>
      </c>
      <c r="AH1449" s="2">
        <v>579.68903</v>
      </c>
      <c r="AI1449" s="2">
        <v>118.39967</v>
      </c>
      <c r="AJ1449" s="2">
        <v>103.30324</v>
      </c>
      <c r="AK1449" s="2">
        <v>108.23488</v>
      </c>
      <c r="AL1449" s="2">
        <v>414.22188999999997</v>
      </c>
      <c r="AM1449" s="2">
        <v>579.68903</v>
      </c>
      <c r="AN1449" s="2">
        <v>585.35294999999996</v>
      </c>
      <c r="AO1449" s="2">
        <v>38.641379999999998</v>
      </c>
      <c r="AP1449" s="2">
        <v>75.657809999999998</v>
      </c>
      <c r="AQ1449" s="2">
        <v>87.716220000000007</v>
      </c>
      <c r="AR1449" s="2">
        <v>75.223070000000007</v>
      </c>
      <c r="AS1449" s="2">
        <v>120.24172</v>
      </c>
      <c r="AT1449" s="2">
        <v>952.00874999999996</v>
      </c>
      <c r="AU1449" s="2">
        <v>1722.08259</v>
      </c>
      <c r="AV1449" s="2">
        <v>94.865620000000007</v>
      </c>
      <c r="AW1449" s="2">
        <v>3.1503999999999999</v>
      </c>
    </row>
    <row r="1450" spans="3:49" x14ac:dyDescent="0.25">
      <c r="C1450" s="2">
        <f t="shared" si="22"/>
        <v>0.39999999999998853</v>
      </c>
      <c r="D1450" s="2"/>
      <c r="E1450" s="2">
        <v>177.65902</v>
      </c>
      <c r="F1450" s="2">
        <v>357.31211000000002</v>
      </c>
      <c r="G1450" s="2">
        <v>66.297610000000006</v>
      </c>
      <c r="H1450" s="2">
        <v>8958.4229099999993</v>
      </c>
      <c r="I1450" s="2">
        <v>221.50044</v>
      </c>
      <c r="J1450" s="2">
        <v>100.25364999999999</v>
      </c>
      <c r="K1450" s="2">
        <v>0.11975</v>
      </c>
      <c r="L1450" s="2">
        <v>121.27833</v>
      </c>
      <c r="M1450" s="2">
        <v>251.98269999999999</v>
      </c>
      <c r="N1450" s="2">
        <v>240.96489</v>
      </c>
      <c r="O1450" s="2">
        <v>11.017809999999997</v>
      </c>
      <c r="P1450" s="2">
        <v>219.67823000000001</v>
      </c>
      <c r="Q1450" s="2">
        <v>122.42162999999999</v>
      </c>
      <c r="R1450" s="2">
        <v>271.26605000000001</v>
      </c>
      <c r="S1450" s="2">
        <v>247.75140999999999</v>
      </c>
      <c r="T1450" s="2">
        <v>319.55155999999999</v>
      </c>
      <c r="U1450" s="2">
        <v>2.4373</v>
      </c>
      <c r="V1450" s="2">
        <v>337.77233999999999</v>
      </c>
      <c r="W1450" s="2">
        <v>1801.7759699999999</v>
      </c>
      <c r="X1450" s="2">
        <v>34.933430000000001</v>
      </c>
      <c r="Y1450" s="2">
        <v>206.63213999999999</v>
      </c>
      <c r="Z1450" s="2">
        <v>46.43439</v>
      </c>
      <c r="AA1450" s="2">
        <v>8.4556299999999993</v>
      </c>
      <c r="AB1450" s="2">
        <v>102.32903</v>
      </c>
      <c r="AC1450" s="2">
        <v>110.78466</v>
      </c>
      <c r="AD1450" s="2">
        <v>206.85522</v>
      </c>
      <c r="AE1450" s="2">
        <v>106.12464</v>
      </c>
      <c r="AF1450" s="2">
        <v>-100.73058</v>
      </c>
      <c r="AG1450" s="2">
        <v>118.42926</v>
      </c>
      <c r="AH1450" s="2">
        <v>579.80100000000004</v>
      </c>
      <c r="AI1450" s="2">
        <v>118.42926</v>
      </c>
      <c r="AJ1450" s="2">
        <v>103.30324</v>
      </c>
      <c r="AK1450" s="2">
        <v>108.17541</v>
      </c>
      <c r="AL1450" s="2">
        <v>414.31007</v>
      </c>
      <c r="AM1450" s="2">
        <v>579.80100000000004</v>
      </c>
      <c r="AN1450" s="2">
        <v>585.43670999999995</v>
      </c>
      <c r="AO1450" s="2">
        <v>38.645229999999998</v>
      </c>
      <c r="AP1450" s="2">
        <v>75.657809999999998</v>
      </c>
      <c r="AQ1450" s="2">
        <v>87.730230000000006</v>
      </c>
      <c r="AR1450" s="2">
        <v>75.283580000000001</v>
      </c>
      <c r="AS1450" s="2">
        <v>120.25085</v>
      </c>
      <c r="AT1450" s="2">
        <v>952.01414999999997</v>
      </c>
      <c r="AU1450" s="2">
        <v>1722.4437</v>
      </c>
      <c r="AV1450" s="2">
        <v>94.864400000000003</v>
      </c>
      <c r="AW1450" s="2">
        <v>3.1516099999999998</v>
      </c>
    </row>
    <row r="1451" spans="3:49" x14ac:dyDescent="0.25">
      <c r="C1451" s="2">
        <f t="shared" si="22"/>
        <v>0.4002777777777663</v>
      </c>
      <c r="D1451" s="2"/>
      <c r="E1451" s="2">
        <v>184.34788</v>
      </c>
      <c r="F1451" s="2">
        <v>356.19229999999999</v>
      </c>
      <c r="G1451" s="2">
        <v>66.347909999999999</v>
      </c>
      <c r="H1451" s="2">
        <v>9130.4754200000007</v>
      </c>
      <c r="I1451" s="2">
        <v>221.61239</v>
      </c>
      <c r="J1451" s="2">
        <v>100.262</v>
      </c>
      <c r="K1451" s="2">
        <v>0.12121</v>
      </c>
      <c r="L1451" s="2">
        <v>121.58749</v>
      </c>
      <c r="M1451" s="2">
        <v>246.71241000000001</v>
      </c>
      <c r="N1451" s="2">
        <v>237.10534999999999</v>
      </c>
      <c r="O1451" s="2">
        <v>9.6070600000000184</v>
      </c>
      <c r="P1451" s="2">
        <v>220.09921</v>
      </c>
      <c r="Q1451" s="2">
        <v>122.47212</v>
      </c>
      <c r="R1451" s="2">
        <v>255.14292</v>
      </c>
      <c r="S1451" s="2">
        <v>246.04492999999999</v>
      </c>
      <c r="T1451" s="2">
        <v>319.80437000000001</v>
      </c>
      <c r="U1451" s="2">
        <v>2.5766200000000001</v>
      </c>
      <c r="V1451" s="2">
        <v>337.57643999999999</v>
      </c>
      <c r="W1451" s="2">
        <v>1802.6643999999999</v>
      </c>
      <c r="X1451" s="2">
        <v>34.930660000000003</v>
      </c>
      <c r="Y1451" s="2">
        <v>206.71879999999999</v>
      </c>
      <c r="Z1451" s="2">
        <v>46.31109</v>
      </c>
      <c r="AA1451" s="2">
        <v>8.4496100000000069</v>
      </c>
      <c r="AB1451" s="2">
        <v>102.33505</v>
      </c>
      <c r="AC1451" s="2">
        <v>110.78466</v>
      </c>
      <c r="AD1451" s="2">
        <v>239.81869</v>
      </c>
      <c r="AE1451" s="2">
        <v>106.18445</v>
      </c>
      <c r="AF1451" s="2">
        <v>-133.63424000000001</v>
      </c>
      <c r="AG1451" s="2">
        <v>118.45884</v>
      </c>
      <c r="AH1451" s="2">
        <v>579.82898999999998</v>
      </c>
      <c r="AI1451" s="2">
        <v>118.45884</v>
      </c>
      <c r="AJ1451" s="2">
        <v>103.36279999999999</v>
      </c>
      <c r="AK1451" s="2">
        <v>108.26461</v>
      </c>
      <c r="AL1451" s="2">
        <v>414.45704000000001</v>
      </c>
      <c r="AM1451" s="2">
        <v>579.82898999999998</v>
      </c>
      <c r="AN1451" s="2">
        <v>585.71588999999994</v>
      </c>
      <c r="AO1451" s="2">
        <v>38.639580000000002</v>
      </c>
      <c r="AP1451" s="2">
        <v>75.687970000000007</v>
      </c>
      <c r="AQ1451" s="2">
        <v>87.736599999999996</v>
      </c>
      <c r="AR1451" s="2">
        <v>75.283580000000001</v>
      </c>
      <c r="AS1451" s="2">
        <v>120.26076999999999</v>
      </c>
      <c r="AT1451" s="2">
        <v>952.01414999999997</v>
      </c>
      <c r="AU1451" s="2">
        <v>1724.9128599999999</v>
      </c>
      <c r="AV1451" s="2">
        <v>94.86788</v>
      </c>
      <c r="AW1451" s="2">
        <v>3.1540300000000001</v>
      </c>
    </row>
    <row r="1452" spans="3:49" x14ac:dyDescent="0.25">
      <c r="C1452" s="2">
        <f t="shared" si="22"/>
        <v>0.40055555555554406</v>
      </c>
      <c r="D1452" s="2"/>
      <c r="E1452" s="2">
        <v>175.30689000000001</v>
      </c>
      <c r="F1452" s="2">
        <v>357.08814999999998</v>
      </c>
      <c r="G1452" s="2">
        <v>66.4114</v>
      </c>
      <c r="H1452" s="2">
        <v>9177.3988300000001</v>
      </c>
      <c r="I1452" s="2">
        <v>221.86427</v>
      </c>
      <c r="J1452" s="2">
        <v>100.27034999999999</v>
      </c>
      <c r="K1452" s="2">
        <v>0.12366000000000001</v>
      </c>
      <c r="L1452" s="2">
        <v>121.58749</v>
      </c>
      <c r="M1452" s="2">
        <v>249.26255</v>
      </c>
      <c r="N1452" s="2">
        <v>237.54042999999999</v>
      </c>
      <c r="O1452" s="2">
        <v>11.722120000000018</v>
      </c>
      <c r="P1452" s="2">
        <v>220.46404999999999</v>
      </c>
      <c r="Q1452" s="2">
        <v>122.50578</v>
      </c>
      <c r="R1452" s="2">
        <v>237.54137</v>
      </c>
      <c r="S1452" s="2">
        <v>243.41525999999999</v>
      </c>
      <c r="T1452" s="2">
        <v>320.11829999999998</v>
      </c>
      <c r="U1452" s="2">
        <v>2.4353099999999999</v>
      </c>
      <c r="V1452" s="2">
        <v>338.13616000000002</v>
      </c>
      <c r="W1452" s="2">
        <v>1803.5614</v>
      </c>
      <c r="X1452" s="2">
        <v>34.938789999999997</v>
      </c>
      <c r="Y1452" s="2">
        <v>206.81125</v>
      </c>
      <c r="Z1452" s="2">
        <v>46.341920000000002</v>
      </c>
      <c r="AA1452" s="2">
        <v>8.4316900000000032</v>
      </c>
      <c r="AB1452" s="2">
        <v>102.38879</v>
      </c>
      <c r="AC1452" s="2">
        <v>110.82048</v>
      </c>
      <c r="AD1452" s="2">
        <v>316.20406000000003</v>
      </c>
      <c r="AE1452" s="2">
        <v>106.18445</v>
      </c>
      <c r="AF1452" s="2">
        <v>-210.01961000000003</v>
      </c>
      <c r="AG1452" s="2">
        <v>118.48842999999999</v>
      </c>
      <c r="AH1452" s="2">
        <v>580.02491999999995</v>
      </c>
      <c r="AI1452" s="2">
        <v>118.48842999999999</v>
      </c>
      <c r="AJ1452" s="2">
        <v>103.33302</v>
      </c>
      <c r="AK1452" s="2">
        <v>108.29434999999999</v>
      </c>
      <c r="AL1452" s="2">
        <v>414.60399999999998</v>
      </c>
      <c r="AM1452" s="2">
        <v>580.02491999999995</v>
      </c>
      <c r="AN1452" s="2">
        <v>585.99501999999995</v>
      </c>
      <c r="AO1452" s="2">
        <v>38.64284</v>
      </c>
      <c r="AP1452" s="2">
        <v>75.718140000000005</v>
      </c>
      <c r="AQ1452" s="2">
        <v>87.753240000000005</v>
      </c>
      <c r="AR1452" s="2">
        <v>75.313839999999999</v>
      </c>
      <c r="AS1452" s="2">
        <v>120.25749999999999</v>
      </c>
      <c r="AT1452" s="2">
        <v>952.01414999999997</v>
      </c>
      <c r="AU1452" s="2">
        <v>1726.3561400000001</v>
      </c>
      <c r="AV1452" s="2">
        <v>94.866479999999996</v>
      </c>
      <c r="AW1452" s="2">
        <v>3.15524</v>
      </c>
    </row>
    <row r="1453" spans="3:49" x14ac:dyDescent="0.25">
      <c r="C1453" s="2">
        <f t="shared" si="22"/>
        <v>0.40083333333332183</v>
      </c>
      <c r="D1453" s="2"/>
      <c r="E1453" s="2">
        <v>171.26417000000001</v>
      </c>
      <c r="F1453" s="2">
        <v>354.40060999999997</v>
      </c>
      <c r="G1453" s="2">
        <v>66.472909999999999</v>
      </c>
      <c r="H1453" s="2">
        <v>8974.0640500000009</v>
      </c>
      <c r="I1453" s="2">
        <v>222.47997000000001</v>
      </c>
      <c r="J1453" s="2">
        <v>100.262</v>
      </c>
      <c r="K1453" s="2">
        <v>0.12561</v>
      </c>
      <c r="L1453" s="2">
        <v>120.93826</v>
      </c>
      <c r="M1453" s="2">
        <v>247.93081000000001</v>
      </c>
      <c r="N1453" s="2">
        <v>236.55799999999999</v>
      </c>
      <c r="O1453" s="2">
        <v>11.372810000000015</v>
      </c>
      <c r="P1453" s="2">
        <v>220.43599</v>
      </c>
      <c r="Q1453" s="2">
        <v>122.58152</v>
      </c>
      <c r="R1453" s="2">
        <v>247.16504</v>
      </c>
      <c r="S1453" s="2">
        <v>246.54848000000001</v>
      </c>
      <c r="T1453" s="2">
        <v>320.36664000000002</v>
      </c>
      <c r="U1453" s="2">
        <v>3.19156</v>
      </c>
      <c r="V1453" s="2">
        <v>338.69587999999999</v>
      </c>
      <c r="W1453" s="2">
        <v>1803.5727099999999</v>
      </c>
      <c r="X1453" s="2">
        <v>34.936979999999998</v>
      </c>
      <c r="Y1453" s="2">
        <v>206.94989000000001</v>
      </c>
      <c r="Z1453" s="2">
        <v>46.243690000000001</v>
      </c>
      <c r="AA1453" s="2">
        <v>8.4256699999999967</v>
      </c>
      <c r="AB1453" s="2">
        <v>102.39481000000001</v>
      </c>
      <c r="AC1453" s="2">
        <v>110.82048</v>
      </c>
      <c r="AD1453" s="2">
        <v>342.75650000000002</v>
      </c>
      <c r="AE1453" s="2">
        <v>106.20878</v>
      </c>
      <c r="AF1453" s="2">
        <v>-236.54772000000003</v>
      </c>
      <c r="AG1453" s="2">
        <v>118.5125</v>
      </c>
      <c r="AH1453" s="2">
        <v>580.35553000000004</v>
      </c>
      <c r="AI1453" s="2">
        <v>118.5125</v>
      </c>
      <c r="AJ1453" s="2">
        <v>103.35724999999999</v>
      </c>
      <c r="AK1453" s="2">
        <v>108.28879999999999</v>
      </c>
      <c r="AL1453" s="2">
        <v>414.83366999999998</v>
      </c>
      <c r="AM1453" s="2">
        <v>580.35553000000004</v>
      </c>
      <c r="AN1453" s="2">
        <v>586.29681000000005</v>
      </c>
      <c r="AO1453" s="2">
        <v>38.637639999999998</v>
      </c>
      <c r="AP1453" s="2">
        <v>75.712509999999995</v>
      </c>
      <c r="AQ1453" s="2">
        <v>87.784580000000005</v>
      </c>
      <c r="AR1453" s="2">
        <v>75.368700000000004</v>
      </c>
      <c r="AS1453" s="2">
        <v>120.25579999999999</v>
      </c>
      <c r="AT1453" s="2">
        <v>952.01954999999998</v>
      </c>
      <c r="AU1453" s="2">
        <v>1730.4708599999999</v>
      </c>
      <c r="AV1453" s="2">
        <v>94.852040000000002</v>
      </c>
      <c r="AW1453" s="2">
        <v>3.1631100000000001</v>
      </c>
    </row>
    <row r="1454" spans="3:49" x14ac:dyDescent="0.25">
      <c r="C1454" s="2">
        <f t="shared" si="22"/>
        <v>0.40111111111109959</v>
      </c>
      <c r="D1454" s="2"/>
      <c r="E1454" s="2">
        <v>171.48468</v>
      </c>
      <c r="F1454" s="2">
        <v>354.25808000000001</v>
      </c>
      <c r="G1454" s="2">
        <v>66.527289999999994</v>
      </c>
      <c r="H1454" s="2">
        <v>9083.5520099999994</v>
      </c>
      <c r="I1454" s="2">
        <v>222.0042</v>
      </c>
      <c r="J1454" s="2">
        <v>100.27034999999999</v>
      </c>
      <c r="K1454" s="2">
        <v>0.13000999999999999</v>
      </c>
      <c r="L1454" s="2">
        <v>121.03100000000001</v>
      </c>
      <c r="M1454" s="2">
        <v>250.70762999999999</v>
      </c>
      <c r="N1454" s="2">
        <v>239.44915</v>
      </c>
      <c r="O1454" s="2">
        <v>11.258479999999992</v>
      </c>
      <c r="P1454" s="2">
        <v>220.26759999999999</v>
      </c>
      <c r="Q1454" s="2">
        <v>122.60675999999999</v>
      </c>
      <c r="R1454" s="2">
        <v>264.93396000000001</v>
      </c>
      <c r="S1454" s="2">
        <v>248.92636999999999</v>
      </c>
      <c r="T1454" s="2">
        <v>320.44833</v>
      </c>
      <c r="U1454" s="2">
        <v>2.8000500000000001</v>
      </c>
      <c r="V1454" s="2">
        <v>337.52046999999999</v>
      </c>
      <c r="W1454" s="2">
        <v>1801.93551</v>
      </c>
      <c r="X1454" s="2">
        <v>34.930549999999997</v>
      </c>
      <c r="Y1454" s="2">
        <v>207.00765999999999</v>
      </c>
      <c r="Z1454" s="2">
        <v>46.224359999999997</v>
      </c>
      <c r="AA1454" s="2">
        <v>8.4974200000000053</v>
      </c>
      <c r="AB1454" s="2">
        <v>102.35288</v>
      </c>
      <c r="AC1454" s="2">
        <v>110.8503</v>
      </c>
      <c r="AD1454" s="2">
        <v>225.85898</v>
      </c>
      <c r="AE1454" s="2">
        <v>106.21993000000001</v>
      </c>
      <c r="AF1454" s="2">
        <v>-119.63905</v>
      </c>
      <c r="AG1454" s="2">
        <v>118.55312000000001</v>
      </c>
      <c r="AH1454" s="2">
        <v>580.70173999999997</v>
      </c>
      <c r="AI1454" s="2">
        <v>118.55312000000001</v>
      </c>
      <c r="AJ1454" s="2">
        <v>103.36836</v>
      </c>
      <c r="AK1454" s="2">
        <v>108.27016</v>
      </c>
      <c r="AL1454" s="2">
        <v>415.02098000000001</v>
      </c>
      <c r="AM1454" s="2">
        <v>580.70173999999997</v>
      </c>
      <c r="AN1454" s="2">
        <v>586.64206000000001</v>
      </c>
      <c r="AO1454" s="2">
        <v>38.64273</v>
      </c>
      <c r="AP1454" s="2">
        <v>75.723759999999999</v>
      </c>
      <c r="AQ1454" s="2">
        <v>87.803380000000004</v>
      </c>
      <c r="AR1454" s="2">
        <v>75.379980000000003</v>
      </c>
      <c r="AS1454" s="2">
        <v>120.25529</v>
      </c>
      <c r="AT1454" s="2">
        <v>952.01954999999998</v>
      </c>
      <c r="AU1454" s="2">
        <v>1732.98992</v>
      </c>
      <c r="AV1454" s="2">
        <v>94.852469999999997</v>
      </c>
      <c r="AW1454" s="2">
        <v>3.16432</v>
      </c>
    </row>
    <row r="1455" spans="3:49" x14ac:dyDescent="0.25">
      <c r="C1455" s="2">
        <f t="shared" si="22"/>
        <v>0.40138888888887736</v>
      </c>
      <c r="D1455" s="2"/>
      <c r="E1455" s="2">
        <v>168.76504</v>
      </c>
      <c r="F1455" s="2">
        <v>353.68799999999999</v>
      </c>
      <c r="G1455" s="2">
        <v>66.615340000000003</v>
      </c>
      <c r="H1455" s="2">
        <v>9146.1165600000004</v>
      </c>
      <c r="I1455" s="2">
        <v>221.89224999999999</v>
      </c>
      <c r="J1455" s="2">
        <v>100.262</v>
      </c>
      <c r="K1455" s="2">
        <v>0.13147</v>
      </c>
      <c r="L1455" s="2">
        <v>121.2165</v>
      </c>
      <c r="M1455" s="2">
        <v>251.64268000000001</v>
      </c>
      <c r="N1455" s="2">
        <v>240.15088</v>
      </c>
      <c r="O1455" s="2">
        <v>11.491800000000012</v>
      </c>
      <c r="P1455" s="2">
        <v>220.43599</v>
      </c>
      <c r="Q1455" s="2">
        <v>122.62358999999999</v>
      </c>
      <c r="R1455" s="2">
        <v>264.09712000000002</v>
      </c>
      <c r="S1455" s="2">
        <v>253.76607000000001</v>
      </c>
      <c r="T1455" s="2">
        <v>320.29329999999999</v>
      </c>
      <c r="U1455" s="2">
        <v>3.02563</v>
      </c>
      <c r="V1455" s="2">
        <v>336.73685999999998</v>
      </c>
      <c r="W1455" s="2">
        <v>1798.68335</v>
      </c>
      <c r="X1455" s="2">
        <v>34.932400000000001</v>
      </c>
      <c r="Y1455" s="2">
        <v>207.18677</v>
      </c>
      <c r="Z1455" s="2">
        <v>46.218609999999998</v>
      </c>
      <c r="AA1455" s="2">
        <v>8.4555700000000087</v>
      </c>
      <c r="AB1455" s="2">
        <v>102.35890999999999</v>
      </c>
      <c r="AC1455" s="2">
        <v>110.81448</v>
      </c>
      <c r="AD1455" s="2">
        <v>265.36734000000001</v>
      </c>
      <c r="AE1455" s="2">
        <v>106.21435</v>
      </c>
      <c r="AF1455" s="2">
        <v>-159.15299000000002</v>
      </c>
      <c r="AG1455" s="2">
        <v>118.57719</v>
      </c>
      <c r="AH1455" s="2">
        <v>580.94831999999997</v>
      </c>
      <c r="AI1455" s="2">
        <v>118.57719</v>
      </c>
      <c r="AJ1455" s="2">
        <v>103.39259</v>
      </c>
      <c r="AK1455" s="2">
        <v>108.23488</v>
      </c>
      <c r="AL1455" s="2">
        <v>415.13306999999998</v>
      </c>
      <c r="AM1455" s="2">
        <v>580.94831999999997</v>
      </c>
      <c r="AN1455" s="2">
        <v>586.88795000000005</v>
      </c>
      <c r="AO1455" s="2">
        <v>38.645960000000002</v>
      </c>
      <c r="AP1455" s="2">
        <v>75.718140000000005</v>
      </c>
      <c r="AQ1455" s="2">
        <v>87.827629999999999</v>
      </c>
      <c r="AR1455" s="2">
        <v>75.374340000000004</v>
      </c>
      <c r="AS1455" s="2">
        <v>120.24523000000001</v>
      </c>
      <c r="AT1455" s="2">
        <v>952.01414999999997</v>
      </c>
      <c r="AU1455" s="2">
        <v>1732.5478900000001</v>
      </c>
      <c r="AV1455" s="2">
        <v>94.848990000000001</v>
      </c>
      <c r="AW1455" s="2">
        <v>3.1709800000000001</v>
      </c>
    </row>
    <row r="1456" spans="3:49" x14ac:dyDescent="0.25">
      <c r="C1456" s="2">
        <f t="shared" si="22"/>
        <v>0.40166666666665513</v>
      </c>
      <c r="D1456" s="2"/>
      <c r="E1456" s="2">
        <v>168.17699999999999</v>
      </c>
      <c r="F1456" s="2">
        <v>354.80781000000002</v>
      </c>
      <c r="G1456" s="2">
        <v>66.650180000000006</v>
      </c>
      <c r="H1456" s="2">
        <v>8989.7051900000006</v>
      </c>
      <c r="I1456" s="2">
        <v>221.89224999999999</v>
      </c>
      <c r="J1456" s="2">
        <v>100.2453</v>
      </c>
      <c r="K1456" s="2">
        <v>0.13147</v>
      </c>
      <c r="L1456" s="2">
        <v>121.30925000000001</v>
      </c>
      <c r="M1456" s="2">
        <v>250.36761000000001</v>
      </c>
      <c r="N1456" s="2">
        <v>238.52286000000001</v>
      </c>
      <c r="O1456" s="2">
        <v>11.844750000000005</v>
      </c>
      <c r="P1456" s="2">
        <v>219.95887999999999</v>
      </c>
      <c r="Q1456" s="2">
        <v>122.58152</v>
      </c>
      <c r="R1456" s="2">
        <v>268.16973999999999</v>
      </c>
      <c r="S1456" s="2">
        <v>252.95479</v>
      </c>
      <c r="T1456" s="2">
        <v>320.22770000000003</v>
      </c>
      <c r="U1456" s="2">
        <v>2.8849300000000002</v>
      </c>
      <c r="V1456" s="2">
        <v>336.56894</v>
      </c>
      <c r="W1456" s="2">
        <v>1797.40049</v>
      </c>
      <c r="X1456" s="2">
        <v>34.932169999999999</v>
      </c>
      <c r="Y1456" s="2">
        <v>207.24454</v>
      </c>
      <c r="Z1456" s="2">
        <v>46.255189999999999</v>
      </c>
      <c r="AA1456" s="2">
        <v>8.5092500000000086</v>
      </c>
      <c r="AB1456" s="2">
        <v>102.33505</v>
      </c>
      <c r="AC1456" s="2">
        <v>110.8443</v>
      </c>
      <c r="AD1456" s="2">
        <v>259.39285999999998</v>
      </c>
      <c r="AE1456" s="2">
        <v>106.21993000000001</v>
      </c>
      <c r="AF1456" s="2">
        <v>-153.17292999999998</v>
      </c>
      <c r="AG1456" s="2">
        <v>118.6123</v>
      </c>
      <c r="AH1456" s="2">
        <v>581.26122999999995</v>
      </c>
      <c r="AI1456" s="2">
        <v>118.6123</v>
      </c>
      <c r="AJ1456" s="2">
        <v>103.36836</v>
      </c>
      <c r="AK1456" s="2">
        <v>108.27016</v>
      </c>
      <c r="AL1456" s="2">
        <v>415.37367999999998</v>
      </c>
      <c r="AM1456" s="2">
        <v>581.26122999999995</v>
      </c>
      <c r="AN1456" s="2">
        <v>587.14421000000004</v>
      </c>
      <c r="AO1456" s="2">
        <v>38.64358</v>
      </c>
      <c r="AP1456" s="2">
        <v>75.753929999999997</v>
      </c>
      <c r="AQ1456" s="2">
        <v>87.843710000000002</v>
      </c>
      <c r="AR1456" s="2">
        <v>75.410240000000002</v>
      </c>
      <c r="AS1456" s="2">
        <v>120.24359</v>
      </c>
      <c r="AT1456" s="2">
        <v>952.02494999999999</v>
      </c>
      <c r="AU1456" s="2">
        <v>1732.00684</v>
      </c>
      <c r="AV1456" s="2">
        <v>94.77807</v>
      </c>
      <c r="AW1456" s="2">
        <v>3.1721900000000001</v>
      </c>
    </row>
    <row r="1457" spans="3:49" x14ac:dyDescent="0.25">
      <c r="C1457" s="2">
        <f t="shared" si="22"/>
        <v>0.40194444444443289</v>
      </c>
      <c r="D1457" s="2"/>
      <c r="E1457" s="2">
        <v>171.70519999999999</v>
      </c>
      <c r="F1457" s="2">
        <v>353.97304000000003</v>
      </c>
      <c r="G1457" s="2">
        <v>66.668350000000004</v>
      </c>
      <c r="H1457" s="2">
        <v>9146.1165600000004</v>
      </c>
      <c r="I1457" s="2">
        <v>222.11615</v>
      </c>
      <c r="J1457" s="2">
        <v>100.262</v>
      </c>
      <c r="K1457" s="2">
        <v>0.12805</v>
      </c>
      <c r="L1457" s="2">
        <v>121.71116000000001</v>
      </c>
      <c r="M1457" s="2">
        <v>247.36411000000001</v>
      </c>
      <c r="N1457" s="2">
        <v>236.74045000000001</v>
      </c>
      <c r="O1457" s="2">
        <v>10.623660000000001</v>
      </c>
      <c r="P1457" s="2">
        <v>220.43599</v>
      </c>
      <c r="Q1457" s="2">
        <v>122.55627</v>
      </c>
      <c r="R1457" s="2">
        <v>260.74975000000001</v>
      </c>
      <c r="S1457" s="2">
        <v>255.41660999999999</v>
      </c>
      <c r="T1457" s="2">
        <v>320.13440000000003</v>
      </c>
      <c r="U1457" s="2">
        <v>2.6867299999999998</v>
      </c>
      <c r="V1457" s="2">
        <v>339.22761000000003</v>
      </c>
      <c r="W1457" s="2">
        <v>1801.2659799999999</v>
      </c>
      <c r="X1457" s="2">
        <v>34.933459999999997</v>
      </c>
      <c r="Y1457" s="2">
        <v>207.27342999999999</v>
      </c>
      <c r="Z1457" s="2">
        <v>46.305349999999997</v>
      </c>
      <c r="AA1457" s="2">
        <v>8.4853900000000095</v>
      </c>
      <c r="AB1457" s="2">
        <v>102.35890999999999</v>
      </c>
      <c r="AC1457" s="2">
        <v>110.8443</v>
      </c>
      <c r="AD1457" s="2">
        <v>289.42176999999998</v>
      </c>
      <c r="AE1457" s="2">
        <v>106.20878</v>
      </c>
      <c r="AF1457" s="2">
        <v>-183.21298999999999</v>
      </c>
      <c r="AG1457" s="2">
        <v>118.63085</v>
      </c>
      <c r="AH1457" s="2">
        <v>581.50252</v>
      </c>
      <c r="AI1457" s="2">
        <v>118.63085</v>
      </c>
      <c r="AJ1457" s="2">
        <v>103.35724999999999</v>
      </c>
      <c r="AK1457" s="2">
        <v>108.28879999999999</v>
      </c>
      <c r="AL1457" s="2">
        <v>415.56846000000002</v>
      </c>
      <c r="AM1457" s="2">
        <v>581.50252</v>
      </c>
      <c r="AN1457" s="2">
        <v>587.41273000000001</v>
      </c>
      <c r="AO1457" s="2">
        <v>38.654539999999997</v>
      </c>
      <c r="AP1457" s="2">
        <v>75.712509999999995</v>
      </c>
      <c r="AQ1457" s="2">
        <v>87.863640000000004</v>
      </c>
      <c r="AR1457" s="2">
        <v>75.368700000000004</v>
      </c>
      <c r="AS1457" s="2">
        <v>120.23933</v>
      </c>
      <c r="AT1457" s="2">
        <v>952.01954999999998</v>
      </c>
      <c r="AU1457" s="2">
        <v>1731.96156</v>
      </c>
      <c r="AV1457" s="2">
        <v>94.72045</v>
      </c>
      <c r="AW1457" s="2">
        <v>3.1715900000000001</v>
      </c>
    </row>
    <row r="1458" spans="3:49" x14ac:dyDescent="0.25">
      <c r="C1458" s="2">
        <f t="shared" si="22"/>
        <v>0.40222222222221066</v>
      </c>
      <c r="D1458" s="2"/>
      <c r="E1458" s="2">
        <v>178.32056</v>
      </c>
      <c r="F1458" s="2">
        <v>354.13592</v>
      </c>
      <c r="G1458" s="2">
        <v>66.643349999999998</v>
      </c>
      <c r="H1458" s="2">
        <v>8958.4229099999993</v>
      </c>
      <c r="I1458" s="2">
        <v>222.42400000000001</v>
      </c>
      <c r="J1458" s="2">
        <v>100.2453</v>
      </c>
      <c r="K1458" s="2">
        <v>0.12366000000000001</v>
      </c>
      <c r="L1458" s="2">
        <v>121.402</v>
      </c>
      <c r="M1458" s="2">
        <v>251.16099</v>
      </c>
      <c r="N1458" s="2">
        <v>239.74386999999999</v>
      </c>
      <c r="O1458" s="2">
        <v>11.417120000000011</v>
      </c>
      <c r="P1458" s="2">
        <v>220.77277000000001</v>
      </c>
      <c r="Q1458" s="2">
        <v>122.58993</v>
      </c>
      <c r="R1458" s="2">
        <v>239.88453000000001</v>
      </c>
      <c r="S1458" s="2">
        <v>252.78693999999999</v>
      </c>
      <c r="T1458" s="2">
        <v>320.48439000000002</v>
      </c>
      <c r="U1458" s="2">
        <v>2.8257500000000002</v>
      </c>
      <c r="V1458" s="2">
        <v>337.32456999999999</v>
      </c>
      <c r="W1458" s="2">
        <v>1806.37599</v>
      </c>
      <c r="X1458" s="2">
        <v>34.930950000000003</v>
      </c>
      <c r="Y1458" s="2">
        <v>207.41785999999999</v>
      </c>
      <c r="Z1458" s="2">
        <v>46.243690000000001</v>
      </c>
      <c r="AA1458" s="2">
        <v>8.4853700000000032</v>
      </c>
      <c r="AB1458" s="2">
        <v>102.36493</v>
      </c>
      <c r="AC1458" s="2">
        <v>110.8503</v>
      </c>
      <c r="AD1458" s="2">
        <v>271.46127999999999</v>
      </c>
      <c r="AE1458" s="2">
        <v>106.20878</v>
      </c>
      <c r="AF1458" s="2">
        <v>-165.2525</v>
      </c>
      <c r="AG1458" s="2">
        <v>118.66043999999999</v>
      </c>
      <c r="AH1458" s="2">
        <v>581.94993999999997</v>
      </c>
      <c r="AI1458" s="2">
        <v>118.66043999999999</v>
      </c>
      <c r="AJ1458" s="2">
        <v>103.35724999999999</v>
      </c>
      <c r="AK1458" s="2">
        <v>108.34827</v>
      </c>
      <c r="AL1458" s="2">
        <v>415.89175999999998</v>
      </c>
      <c r="AM1458" s="2">
        <v>581.94993999999997</v>
      </c>
      <c r="AN1458" s="2">
        <v>587.88679999999999</v>
      </c>
      <c r="AO1458" s="2">
        <v>38.661810000000003</v>
      </c>
      <c r="AP1458" s="2">
        <v>75.742679999999993</v>
      </c>
      <c r="AQ1458" s="2">
        <v>87.899119999999996</v>
      </c>
      <c r="AR1458" s="2">
        <v>75.398949999999999</v>
      </c>
      <c r="AS1458" s="2">
        <v>120.23272</v>
      </c>
      <c r="AT1458" s="2">
        <v>952.01414999999997</v>
      </c>
      <c r="AU1458" s="2">
        <v>1734.58484</v>
      </c>
      <c r="AV1458" s="2">
        <v>94.624560000000002</v>
      </c>
      <c r="AW1458" s="2">
        <v>3.1728000000000001</v>
      </c>
    </row>
    <row r="1459" spans="3:49" x14ac:dyDescent="0.25">
      <c r="C1459" s="2">
        <f t="shared" si="22"/>
        <v>0.40249999999998842</v>
      </c>
      <c r="D1459" s="2"/>
      <c r="E1459" s="2">
        <v>187.87607</v>
      </c>
      <c r="F1459" s="2">
        <v>354.88925</v>
      </c>
      <c r="G1459" s="2">
        <v>66.707149999999999</v>
      </c>
      <c r="H1459" s="2">
        <v>9177.3988300000001</v>
      </c>
      <c r="I1459" s="2">
        <v>222.31205</v>
      </c>
      <c r="J1459" s="2">
        <v>100.27034999999999</v>
      </c>
      <c r="K1459" s="2">
        <v>0.12512000000000001</v>
      </c>
      <c r="L1459" s="2">
        <v>120.96917000000001</v>
      </c>
      <c r="M1459" s="2">
        <v>248.92252999999999</v>
      </c>
      <c r="N1459" s="2">
        <v>237.79304999999999</v>
      </c>
      <c r="O1459" s="2">
        <v>11.129480000000001</v>
      </c>
      <c r="P1459" s="2">
        <v>220.94116</v>
      </c>
      <c r="Q1459" s="2">
        <v>122.6825</v>
      </c>
      <c r="R1459" s="2">
        <v>252.79977</v>
      </c>
      <c r="S1459" s="2">
        <v>245.65328</v>
      </c>
      <c r="T1459" s="2">
        <v>320.76612999999998</v>
      </c>
      <c r="U1459" s="2">
        <v>2.8544999999999998</v>
      </c>
      <c r="V1459" s="2">
        <v>338.02420999999998</v>
      </c>
      <c r="W1459" s="2">
        <v>1802.84707</v>
      </c>
      <c r="X1459" s="2">
        <v>34.929659999999998</v>
      </c>
      <c r="Y1459" s="2">
        <v>207.5565</v>
      </c>
      <c r="Z1459" s="2">
        <v>46.347670000000001</v>
      </c>
      <c r="AA1459" s="2">
        <v>8.4853300000000047</v>
      </c>
      <c r="AB1459" s="2">
        <v>102.38879</v>
      </c>
      <c r="AC1459" s="2">
        <v>110.87412</v>
      </c>
      <c r="AD1459" s="2">
        <v>253.73718</v>
      </c>
      <c r="AE1459" s="2">
        <v>106.24983</v>
      </c>
      <c r="AF1459" s="2">
        <v>-147.48734999999999</v>
      </c>
      <c r="AG1459" s="2">
        <v>118.70105</v>
      </c>
      <c r="AH1459" s="2">
        <v>582.51949000000002</v>
      </c>
      <c r="AI1459" s="2">
        <v>118.70105</v>
      </c>
      <c r="AJ1459" s="2">
        <v>103.42792</v>
      </c>
      <c r="AK1459" s="2">
        <v>108.35935000000001</v>
      </c>
      <c r="AL1459" s="2">
        <v>416.13783999999998</v>
      </c>
      <c r="AM1459" s="2">
        <v>582.51949000000002</v>
      </c>
      <c r="AN1459" s="2">
        <v>588.45475999999996</v>
      </c>
      <c r="AO1459" s="2">
        <v>38.646790000000003</v>
      </c>
      <c r="AP1459" s="2">
        <v>75.784099999999995</v>
      </c>
      <c r="AQ1459" s="2">
        <v>87.933220000000006</v>
      </c>
      <c r="AR1459" s="2">
        <v>75.470740000000006</v>
      </c>
      <c r="AS1459" s="2">
        <v>120.22686</v>
      </c>
      <c r="AT1459" s="2">
        <v>952.01414999999997</v>
      </c>
      <c r="AU1459" s="2">
        <v>1740.2711899999999</v>
      </c>
      <c r="AV1459" s="2">
        <v>94.645349999999993</v>
      </c>
      <c r="AW1459" s="2">
        <v>3.1728000000000001</v>
      </c>
    </row>
    <row r="1460" spans="3:49" x14ac:dyDescent="0.25">
      <c r="C1460" s="2">
        <f t="shared" si="22"/>
        <v>0.40277777777776619</v>
      </c>
      <c r="D1460" s="2"/>
      <c r="E1460" s="2">
        <v>177.14448999999999</v>
      </c>
      <c r="F1460" s="2">
        <v>355.64256999999998</v>
      </c>
      <c r="G1460" s="2">
        <v>66.879959999999997</v>
      </c>
      <c r="H1460" s="2">
        <v>8958.4229099999993</v>
      </c>
      <c r="I1460" s="2">
        <v>222.11615</v>
      </c>
      <c r="J1460" s="2">
        <v>100.25364999999999</v>
      </c>
      <c r="K1460" s="2">
        <v>0.12561</v>
      </c>
      <c r="L1460" s="2">
        <v>120.87642</v>
      </c>
      <c r="M1460" s="2">
        <v>254.67452</v>
      </c>
      <c r="N1460" s="2">
        <v>243.58938000000001</v>
      </c>
      <c r="O1460" s="2">
        <v>11.085139999999996</v>
      </c>
      <c r="P1460" s="2">
        <v>220.01500999999999</v>
      </c>
      <c r="Q1460" s="2">
        <v>122.6825</v>
      </c>
      <c r="R1460" s="2">
        <v>236.67663999999999</v>
      </c>
      <c r="S1460" s="2">
        <v>250.10132999999999</v>
      </c>
      <c r="T1460" s="2">
        <v>320.54163</v>
      </c>
      <c r="U1460" s="2">
        <v>3.2492100000000002</v>
      </c>
      <c r="V1460" s="2">
        <v>338.05220000000003</v>
      </c>
      <c r="W1460" s="2">
        <v>1796.68884</v>
      </c>
      <c r="X1460" s="2">
        <v>34.929459999999999</v>
      </c>
      <c r="Y1460" s="2">
        <v>207.62006</v>
      </c>
      <c r="Z1460" s="2">
        <v>46.243690000000001</v>
      </c>
      <c r="AA1460" s="2">
        <v>8.4553800000000052</v>
      </c>
      <c r="AB1460" s="2">
        <v>102.44855</v>
      </c>
      <c r="AC1460" s="2">
        <v>110.90393</v>
      </c>
      <c r="AD1460" s="2">
        <v>390.02030999999999</v>
      </c>
      <c r="AE1460" s="2">
        <v>106.23868</v>
      </c>
      <c r="AF1460" s="2">
        <v>-283.78163000000001</v>
      </c>
      <c r="AG1460" s="2">
        <v>118.71961</v>
      </c>
      <c r="AH1460" s="2">
        <v>582.95624999999995</v>
      </c>
      <c r="AI1460" s="2">
        <v>118.71961</v>
      </c>
      <c r="AJ1460" s="2">
        <v>103.41682</v>
      </c>
      <c r="AK1460" s="2">
        <v>108.34827</v>
      </c>
      <c r="AL1460" s="2">
        <v>416.30322000000001</v>
      </c>
      <c r="AM1460" s="2">
        <v>582.95624999999995</v>
      </c>
      <c r="AN1460" s="2">
        <v>588.86243000000002</v>
      </c>
      <c r="AO1460" s="2">
        <v>38.645960000000002</v>
      </c>
      <c r="AP1460" s="2">
        <v>75.772850000000005</v>
      </c>
      <c r="AQ1460" s="2">
        <v>87.949060000000003</v>
      </c>
      <c r="AR1460" s="2">
        <v>75.489710000000002</v>
      </c>
      <c r="AS1460" s="2">
        <v>120.21835</v>
      </c>
      <c r="AT1460" s="2">
        <v>952.01414999999997</v>
      </c>
      <c r="AU1460" s="2">
        <v>1743.21028</v>
      </c>
      <c r="AV1460" s="2">
        <v>94.649969999999996</v>
      </c>
      <c r="AW1460" s="2">
        <v>3.1631100000000001</v>
      </c>
    </row>
    <row r="1461" spans="3:49" x14ac:dyDescent="0.25">
      <c r="C1461" s="2">
        <f t="shared" si="22"/>
        <v>0.40305555555554395</v>
      </c>
      <c r="D1461" s="2"/>
      <c r="E1461" s="2">
        <v>186.25899000000001</v>
      </c>
      <c r="F1461" s="2">
        <v>355.76474000000002</v>
      </c>
      <c r="G1461" s="2">
        <v>66.950280000000006</v>
      </c>
      <c r="H1461" s="2">
        <v>9224.3222399999995</v>
      </c>
      <c r="I1461" s="2">
        <v>222.11615</v>
      </c>
      <c r="J1461" s="2">
        <v>100.2453</v>
      </c>
      <c r="K1461" s="2">
        <v>0.12659000000000001</v>
      </c>
      <c r="L1461" s="2">
        <v>121.27833</v>
      </c>
      <c r="M1461" s="2">
        <v>250.82096999999999</v>
      </c>
      <c r="N1461" s="2">
        <v>240.33332999999999</v>
      </c>
      <c r="O1461" s="2">
        <v>10.487639999999999</v>
      </c>
      <c r="P1461" s="2">
        <v>220.37986000000001</v>
      </c>
      <c r="Q1461" s="2">
        <v>122.65725</v>
      </c>
      <c r="R1461" s="2">
        <v>244.06872999999999</v>
      </c>
      <c r="S1461" s="2">
        <v>252.25541000000001</v>
      </c>
      <c r="T1461" s="2">
        <v>320.50882999999999</v>
      </c>
      <c r="U1461" s="2">
        <v>2.6867299999999998</v>
      </c>
      <c r="V1461" s="2">
        <v>336.98872999999998</v>
      </c>
      <c r="W1461" s="2">
        <v>1796.73452</v>
      </c>
      <c r="X1461" s="2">
        <v>34.92812</v>
      </c>
      <c r="Y1461" s="2">
        <v>207.73560000000001</v>
      </c>
      <c r="Z1461" s="2">
        <v>46.58849</v>
      </c>
      <c r="AA1461" s="2">
        <v>8.4791799999999995</v>
      </c>
      <c r="AB1461" s="2">
        <v>102.45457</v>
      </c>
      <c r="AC1461" s="2">
        <v>110.93375</v>
      </c>
      <c r="AD1461" s="2">
        <v>222.83842999999999</v>
      </c>
      <c r="AE1461" s="2">
        <v>106.27415999999999</v>
      </c>
      <c r="AF1461" s="2">
        <v>-116.56426999999999</v>
      </c>
      <c r="AG1461" s="2">
        <v>118.72512</v>
      </c>
      <c r="AH1461" s="2">
        <v>583.29677000000004</v>
      </c>
      <c r="AI1461" s="2">
        <v>118.72512</v>
      </c>
      <c r="AJ1461" s="2">
        <v>103.39259</v>
      </c>
      <c r="AK1461" s="2">
        <v>108.38354</v>
      </c>
      <c r="AL1461" s="2">
        <v>416.45564000000002</v>
      </c>
      <c r="AM1461" s="2">
        <v>583.29677000000004</v>
      </c>
      <c r="AN1461" s="2">
        <v>589.14628000000005</v>
      </c>
      <c r="AO1461" s="2">
        <v>38.647979999999997</v>
      </c>
      <c r="AP1461" s="2">
        <v>75.808629999999994</v>
      </c>
      <c r="AQ1461" s="2">
        <v>87.968270000000004</v>
      </c>
      <c r="AR1461" s="2">
        <v>75.525599999999997</v>
      </c>
      <c r="AS1461" s="2">
        <v>120.21418</v>
      </c>
      <c r="AT1461" s="2">
        <v>952.01954999999998</v>
      </c>
      <c r="AU1461" s="2">
        <v>1738.6440600000001</v>
      </c>
      <c r="AV1461" s="2">
        <v>94.648920000000004</v>
      </c>
      <c r="AW1461" s="2">
        <v>3.1715900000000001</v>
      </c>
    </row>
    <row r="1462" spans="3:49" x14ac:dyDescent="0.25">
      <c r="C1462" s="2">
        <f t="shared" si="22"/>
        <v>0.40333333333332172</v>
      </c>
      <c r="D1462" s="2"/>
      <c r="E1462" s="2">
        <v>176.62996000000001</v>
      </c>
      <c r="F1462" s="2">
        <v>355.84618</v>
      </c>
      <c r="G1462" s="2">
        <v>67.044030000000006</v>
      </c>
      <c r="H1462" s="2">
        <v>8974.0640500000009</v>
      </c>
      <c r="I1462" s="2">
        <v>222.45199</v>
      </c>
      <c r="J1462" s="2">
        <v>100.2453</v>
      </c>
      <c r="K1462" s="2">
        <v>0.12415</v>
      </c>
      <c r="L1462" s="2">
        <v>121.34016</v>
      </c>
      <c r="M1462" s="2">
        <v>254.47617</v>
      </c>
      <c r="N1462" s="2">
        <v>243.42096000000001</v>
      </c>
      <c r="O1462" s="2">
        <v>11.055209999999988</v>
      </c>
      <c r="P1462" s="2">
        <v>220.60437999999999</v>
      </c>
      <c r="Q1462" s="2">
        <v>122.63200999999999</v>
      </c>
      <c r="R1462" s="2">
        <v>247.13713999999999</v>
      </c>
      <c r="S1462" s="2">
        <v>252.87087</v>
      </c>
      <c r="T1462" s="2">
        <v>320.5455</v>
      </c>
      <c r="U1462" s="2">
        <v>3.27583</v>
      </c>
      <c r="V1462" s="2">
        <v>336.65289999999999</v>
      </c>
      <c r="W1462" s="2">
        <v>1798.1581200000001</v>
      </c>
      <c r="X1462" s="2">
        <v>34.928750000000001</v>
      </c>
      <c r="Y1462" s="2">
        <v>207.82226</v>
      </c>
      <c r="Z1462" s="2">
        <v>46.650129999999997</v>
      </c>
      <c r="AA1462" s="2">
        <v>8.4553700000000021</v>
      </c>
      <c r="AB1462" s="2">
        <v>102.45457</v>
      </c>
      <c r="AC1462" s="2">
        <v>110.90994000000001</v>
      </c>
      <c r="AD1462" s="2">
        <v>273.0213</v>
      </c>
      <c r="AE1462" s="2">
        <v>106.27415999999999</v>
      </c>
      <c r="AF1462" s="2">
        <v>-166.74714</v>
      </c>
      <c r="AG1462" s="2">
        <v>118.75471</v>
      </c>
      <c r="AH1462" s="2">
        <v>583.54822000000001</v>
      </c>
      <c r="AI1462" s="2">
        <v>118.75471</v>
      </c>
      <c r="AJ1462" s="2">
        <v>103.42237</v>
      </c>
      <c r="AK1462" s="2">
        <v>108.38354</v>
      </c>
      <c r="AL1462" s="2">
        <v>416.54381000000001</v>
      </c>
      <c r="AM1462" s="2">
        <v>583.54822000000001</v>
      </c>
      <c r="AN1462" s="2">
        <v>589.17413999999997</v>
      </c>
      <c r="AO1462" s="2">
        <v>38.655239999999999</v>
      </c>
      <c r="AP1462" s="2">
        <v>75.808629999999994</v>
      </c>
      <c r="AQ1462" s="2">
        <v>87.972859999999997</v>
      </c>
      <c r="AR1462" s="2">
        <v>75.555850000000007</v>
      </c>
      <c r="AS1462" s="2">
        <v>120.21331000000001</v>
      </c>
      <c r="AT1462" s="2">
        <v>952.01414999999997</v>
      </c>
      <c r="AU1462" s="2">
        <v>1735.8675800000001</v>
      </c>
      <c r="AV1462" s="2">
        <v>94.647099999999995</v>
      </c>
      <c r="AW1462" s="2">
        <v>3.1715900000000001</v>
      </c>
    </row>
    <row r="1463" spans="3:49" x14ac:dyDescent="0.25">
      <c r="C1463" s="2">
        <f t="shared" si="22"/>
        <v>0.40361111111109949</v>
      </c>
      <c r="D1463" s="2"/>
      <c r="E1463" s="2">
        <v>171.48468</v>
      </c>
      <c r="F1463" s="2">
        <v>355.92761999999999</v>
      </c>
      <c r="G1463" s="2">
        <v>67.04025</v>
      </c>
      <c r="H1463" s="2">
        <v>9208.6810999999998</v>
      </c>
      <c r="I1463" s="2">
        <v>222.95574999999999</v>
      </c>
      <c r="J1463" s="2">
        <v>100.25364999999999</v>
      </c>
      <c r="K1463" s="2">
        <v>0.12561</v>
      </c>
      <c r="L1463" s="2">
        <v>120.81459</v>
      </c>
      <c r="M1463" s="2">
        <v>253.62611999999999</v>
      </c>
      <c r="N1463" s="2">
        <v>242.42449999999999</v>
      </c>
      <c r="O1463" s="2">
        <v>11.201619999999991</v>
      </c>
      <c r="P1463" s="2">
        <v>221.22181</v>
      </c>
      <c r="Q1463" s="2">
        <v>122.64884000000001</v>
      </c>
      <c r="R1463" s="2">
        <v>239.96821</v>
      </c>
      <c r="S1463" s="2">
        <v>253.37441999999999</v>
      </c>
      <c r="T1463" s="2">
        <v>320.83499</v>
      </c>
      <c r="U1463" s="2">
        <v>3.0198200000000002</v>
      </c>
      <c r="V1463" s="2">
        <v>337.18464</v>
      </c>
      <c r="W1463" s="2">
        <v>1801.5121099999999</v>
      </c>
      <c r="X1463" s="2">
        <v>34.928600000000003</v>
      </c>
      <c r="Y1463" s="2">
        <v>207.85113999999999</v>
      </c>
      <c r="Z1463" s="2">
        <v>46.526850000000003</v>
      </c>
      <c r="AA1463" s="2">
        <v>8.4614300000000071</v>
      </c>
      <c r="AB1463" s="2">
        <v>102.42469</v>
      </c>
      <c r="AC1463" s="2">
        <v>110.88612000000001</v>
      </c>
      <c r="AD1463" s="2">
        <v>183.12795</v>
      </c>
      <c r="AE1463" s="2">
        <v>106.27415999999999</v>
      </c>
      <c r="AF1463" s="2">
        <v>-76.853790000000004</v>
      </c>
      <c r="AG1463" s="2">
        <v>118.75471</v>
      </c>
      <c r="AH1463" s="2">
        <v>583.85550000000001</v>
      </c>
      <c r="AI1463" s="2">
        <v>118.75471</v>
      </c>
      <c r="AJ1463" s="2">
        <v>103.42237</v>
      </c>
      <c r="AK1463" s="2">
        <v>108.32408</v>
      </c>
      <c r="AL1463" s="2">
        <v>416.80831000000001</v>
      </c>
      <c r="AM1463" s="2">
        <v>583.85550000000001</v>
      </c>
      <c r="AN1463" s="2">
        <v>589.28558999999996</v>
      </c>
      <c r="AO1463" s="2">
        <v>38.646810000000002</v>
      </c>
      <c r="AP1463" s="2">
        <v>75.808629999999994</v>
      </c>
      <c r="AQ1463" s="2">
        <v>87.983059999999995</v>
      </c>
      <c r="AR1463" s="2">
        <v>75.616349999999997</v>
      </c>
      <c r="AS1463" s="2">
        <v>120.21701</v>
      </c>
      <c r="AT1463" s="2">
        <v>952.01954999999998</v>
      </c>
      <c r="AU1463" s="2">
        <v>1737.47198</v>
      </c>
      <c r="AV1463" s="2">
        <v>94.634739999999994</v>
      </c>
      <c r="AW1463" s="2">
        <v>3.1631100000000001</v>
      </c>
    </row>
    <row r="1464" spans="3:49" x14ac:dyDescent="0.25">
      <c r="C1464" s="2">
        <f t="shared" si="22"/>
        <v>0.40388888888887725</v>
      </c>
      <c r="D1464" s="2"/>
      <c r="E1464" s="2">
        <v>175.38040000000001</v>
      </c>
      <c r="F1464" s="2">
        <v>356.07013999999998</v>
      </c>
      <c r="G1464" s="2">
        <v>67.053690000000003</v>
      </c>
      <c r="H1464" s="2">
        <v>8958.4229099999993</v>
      </c>
      <c r="I1464" s="2">
        <v>222.98373000000001</v>
      </c>
      <c r="J1464" s="2">
        <v>100.27034999999999</v>
      </c>
      <c r="K1464" s="2">
        <v>0.12903000000000001</v>
      </c>
      <c r="L1464" s="2">
        <v>121.80391</v>
      </c>
      <c r="M1464" s="2">
        <v>255.38289</v>
      </c>
      <c r="N1464" s="2">
        <v>243.84200000000001</v>
      </c>
      <c r="O1464" s="2">
        <v>11.54088999999999</v>
      </c>
      <c r="P1464" s="2">
        <v>221.75505000000001</v>
      </c>
      <c r="Q1464" s="2">
        <v>122.6825</v>
      </c>
      <c r="R1464" s="2">
        <v>244.45925</v>
      </c>
      <c r="S1464" s="2">
        <v>248.22699</v>
      </c>
      <c r="T1464" s="2">
        <v>321.14503999999999</v>
      </c>
      <c r="U1464" s="2">
        <v>2.7385799999999998</v>
      </c>
      <c r="V1464" s="2">
        <v>336.93275999999997</v>
      </c>
      <c r="W1464" s="2">
        <v>1803.0821699999999</v>
      </c>
      <c r="X1464" s="2">
        <v>34.934510000000003</v>
      </c>
      <c r="Y1464" s="2">
        <v>207.99556999999999</v>
      </c>
      <c r="Z1464" s="2">
        <v>46.403570000000002</v>
      </c>
      <c r="AA1464" s="2">
        <v>8.4851900000000029</v>
      </c>
      <c r="AB1464" s="2">
        <v>102.45457</v>
      </c>
      <c r="AC1464" s="2">
        <v>110.93976000000001</v>
      </c>
      <c r="AD1464" s="2">
        <v>221.05283</v>
      </c>
      <c r="AE1464" s="2">
        <v>106.30406000000001</v>
      </c>
      <c r="AF1464" s="2">
        <v>-114.74876999999999</v>
      </c>
      <c r="AG1464" s="2">
        <v>118.78429</v>
      </c>
      <c r="AH1464" s="2">
        <v>583.99516000000006</v>
      </c>
      <c r="AI1464" s="2">
        <v>118.78429</v>
      </c>
      <c r="AJ1464" s="2">
        <v>103.45215</v>
      </c>
      <c r="AK1464" s="2">
        <v>108.35381</v>
      </c>
      <c r="AL1464" s="2">
        <v>416.98464000000001</v>
      </c>
      <c r="AM1464" s="2">
        <v>583.99516000000006</v>
      </c>
      <c r="AN1464" s="2">
        <v>589.64775999999995</v>
      </c>
      <c r="AO1464" s="2">
        <v>38.642620000000001</v>
      </c>
      <c r="AP1464" s="2">
        <v>75.808629999999994</v>
      </c>
      <c r="AQ1464" s="2">
        <v>88.009889999999999</v>
      </c>
      <c r="AR1464" s="2">
        <v>75.646590000000003</v>
      </c>
      <c r="AS1464" s="2">
        <v>120.22331</v>
      </c>
      <c r="AT1464" s="2">
        <v>952.01414999999997</v>
      </c>
      <c r="AU1464" s="2">
        <v>1739.8644899999999</v>
      </c>
      <c r="AV1464" s="2">
        <v>94.642300000000006</v>
      </c>
      <c r="AW1464" s="2">
        <v>3.1734</v>
      </c>
    </row>
    <row r="1465" spans="3:49" x14ac:dyDescent="0.25">
      <c r="C1465" s="2">
        <f t="shared" si="22"/>
        <v>0.40416666666665502</v>
      </c>
      <c r="D1465" s="2"/>
      <c r="E1465" s="2">
        <v>190.15469999999999</v>
      </c>
      <c r="F1465" s="2">
        <v>357.37319000000002</v>
      </c>
      <c r="G1465" s="2">
        <v>67.088710000000006</v>
      </c>
      <c r="H1465" s="2">
        <v>9208.6810999999998</v>
      </c>
      <c r="I1465" s="2">
        <v>222.95574999999999</v>
      </c>
      <c r="J1465" s="2">
        <v>100.27034999999999</v>
      </c>
      <c r="K1465" s="2">
        <v>0.13195999999999999</v>
      </c>
      <c r="L1465" s="2">
        <v>120.96917000000001</v>
      </c>
      <c r="M1465" s="2">
        <v>256.62963000000002</v>
      </c>
      <c r="N1465" s="2">
        <v>244.65601000000001</v>
      </c>
      <c r="O1465" s="2">
        <v>11.973620000000011</v>
      </c>
      <c r="P1465" s="2">
        <v>221.10955000000001</v>
      </c>
      <c r="Q1465" s="2">
        <v>122.74982</v>
      </c>
      <c r="R1465" s="2">
        <v>260.94502</v>
      </c>
      <c r="S1465" s="2">
        <v>244.50630000000001</v>
      </c>
      <c r="T1465" s="2">
        <v>321.29172</v>
      </c>
      <c r="U1465" s="2">
        <v>2.7945600000000002</v>
      </c>
      <c r="V1465" s="2">
        <v>336.28908999999999</v>
      </c>
      <c r="W1465" s="2">
        <v>1802.5305800000001</v>
      </c>
      <c r="X1465" s="2">
        <v>34.929949999999998</v>
      </c>
      <c r="Y1465" s="2">
        <v>208.08802</v>
      </c>
      <c r="Z1465" s="2">
        <v>46.341920000000002</v>
      </c>
      <c r="AA1465" s="2">
        <v>8.4851900000000029</v>
      </c>
      <c r="AB1465" s="2">
        <v>102.45457</v>
      </c>
      <c r="AC1465" s="2">
        <v>110.93976000000001</v>
      </c>
      <c r="AD1465" s="2">
        <v>300.00268</v>
      </c>
      <c r="AE1465" s="2">
        <v>106.30406000000001</v>
      </c>
      <c r="AF1465" s="2">
        <v>-193.69862000000001</v>
      </c>
      <c r="AG1465" s="2">
        <v>118.81388</v>
      </c>
      <c r="AH1465" s="2">
        <v>584.27444000000003</v>
      </c>
      <c r="AI1465" s="2">
        <v>118.81388</v>
      </c>
      <c r="AJ1465" s="2">
        <v>103.48193000000001</v>
      </c>
      <c r="AK1465" s="2">
        <v>108.41327</v>
      </c>
      <c r="AL1465" s="2">
        <v>417.19035000000002</v>
      </c>
      <c r="AM1465" s="2">
        <v>584.27444000000003</v>
      </c>
      <c r="AN1465" s="2">
        <v>589.92628999999999</v>
      </c>
      <c r="AO1465" s="2">
        <v>38.636659999999999</v>
      </c>
      <c r="AP1465" s="2">
        <v>75.808629999999994</v>
      </c>
      <c r="AQ1465" s="2">
        <v>88.036619999999999</v>
      </c>
      <c r="AR1465" s="2">
        <v>75.707089999999994</v>
      </c>
      <c r="AS1465" s="2">
        <v>120.22490999999999</v>
      </c>
      <c r="AT1465" s="2">
        <v>952.01414999999997</v>
      </c>
      <c r="AU1465" s="2">
        <v>1742.2891199999999</v>
      </c>
      <c r="AV1465" s="2">
        <v>94.649609999999996</v>
      </c>
      <c r="AW1465" s="2">
        <v>3.1703700000000001</v>
      </c>
    </row>
    <row r="1466" spans="3:49" x14ac:dyDescent="0.25">
      <c r="C1466" s="2">
        <f t="shared" si="22"/>
        <v>0.40444444444443278</v>
      </c>
      <c r="D1466" s="2"/>
      <c r="E1466" s="2">
        <v>173.17527999999999</v>
      </c>
      <c r="F1466" s="2">
        <v>359.83677</v>
      </c>
      <c r="G1466" s="2">
        <v>67.076089999999994</v>
      </c>
      <c r="H1466" s="2">
        <v>8927.1406399999996</v>
      </c>
      <c r="I1466" s="2">
        <v>222.95574999999999</v>
      </c>
      <c r="J1466" s="2">
        <v>100.2787</v>
      </c>
      <c r="K1466" s="2">
        <v>0.13195999999999999</v>
      </c>
      <c r="L1466" s="2">
        <v>121.52566</v>
      </c>
      <c r="M1466" s="2">
        <v>249.31922</v>
      </c>
      <c r="N1466" s="2">
        <v>238.87371999999999</v>
      </c>
      <c r="O1466" s="2">
        <v>10.44550000000001</v>
      </c>
      <c r="P1466" s="2">
        <v>221.36214000000001</v>
      </c>
      <c r="Q1466" s="2">
        <v>122.77507</v>
      </c>
      <c r="R1466" s="2">
        <v>274.13920999999999</v>
      </c>
      <c r="S1466" s="2">
        <v>245.96100000000001</v>
      </c>
      <c r="T1466" s="2">
        <v>321.37340999999998</v>
      </c>
      <c r="U1466" s="2">
        <v>2.87852</v>
      </c>
      <c r="V1466" s="2">
        <v>337.57643999999999</v>
      </c>
      <c r="W1466" s="2">
        <v>1801.6866600000001</v>
      </c>
      <c r="X1466" s="2">
        <v>34.934510000000003</v>
      </c>
      <c r="Y1466" s="2">
        <v>208.17466999999999</v>
      </c>
      <c r="Z1466" s="2">
        <v>46.366990000000001</v>
      </c>
      <c r="AA1466" s="2">
        <v>8.5448800000000062</v>
      </c>
      <c r="AB1466" s="2">
        <v>102.42469</v>
      </c>
      <c r="AC1466" s="2">
        <v>110.96957</v>
      </c>
      <c r="AD1466" s="2">
        <v>265.21528000000001</v>
      </c>
      <c r="AE1466" s="2">
        <v>106.32839</v>
      </c>
      <c r="AF1466" s="2">
        <v>-158.88688999999999</v>
      </c>
      <c r="AG1466" s="2">
        <v>118.80835999999999</v>
      </c>
      <c r="AH1466" s="2">
        <v>584.57640000000004</v>
      </c>
      <c r="AI1466" s="2">
        <v>118.80835999999999</v>
      </c>
      <c r="AJ1466" s="2">
        <v>103.4466</v>
      </c>
      <c r="AK1466" s="2">
        <v>108.43746</v>
      </c>
      <c r="AL1466" s="2">
        <v>417.3612</v>
      </c>
      <c r="AM1466" s="2">
        <v>584.57640000000004</v>
      </c>
      <c r="AN1466" s="2">
        <v>590.14390000000003</v>
      </c>
      <c r="AO1466" s="2">
        <v>38.637219999999999</v>
      </c>
      <c r="AP1466" s="2">
        <v>75.833169999999996</v>
      </c>
      <c r="AQ1466" s="2">
        <v>88.062280000000001</v>
      </c>
      <c r="AR1466" s="2">
        <v>75.731700000000004</v>
      </c>
      <c r="AS1466" s="2">
        <v>120.21666</v>
      </c>
      <c r="AT1466" s="2">
        <v>952.01954999999998</v>
      </c>
      <c r="AU1466" s="2">
        <v>1742.99172</v>
      </c>
      <c r="AV1466" s="2">
        <v>94.707310000000007</v>
      </c>
      <c r="AW1466" s="2">
        <v>3.1697700000000002</v>
      </c>
    </row>
    <row r="1467" spans="3:49" x14ac:dyDescent="0.25">
      <c r="C1467" s="2">
        <f t="shared" si="22"/>
        <v>0.40472222222221055</v>
      </c>
      <c r="D1467" s="2"/>
      <c r="E1467" s="2">
        <v>169.94110000000001</v>
      </c>
      <c r="F1467" s="2">
        <v>359.93857000000003</v>
      </c>
      <c r="G1467" s="2">
        <v>67.100160000000002</v>
      </c>
      <c r="H1467" s="2">
        <v>9208.6810999999998</v>
      </c>
      <c r="I1467" s="2">
        <v>223.51548</v>
      </c>
      <c r="J1467" s="2">
        <v>100.25364999999999</v>
      </c>
      <c r="K1467" s="2">
        <v>0.13342999999999999</v>
      </c>
      <c r="L1467" s="2">
        <v>121.09284</v>
      </c>
      <c r="M1467" s="2">
        <v>254.02280999999999</v>
      </c>
      <c r="N1467" s="2">
        <v>242.32625999999999</v>
      </c>
      <c r="O1467" s="2">
        <v>11.696550000000002</v>
      </c>
      <c r="P1467" s="2">
        <v>221.95150000000001</v>
      </c>
      <c r="Q1467" s="2">
        <v>122.80031</v>
      </c>
      <c r="R1467" s="2">
        <v>258.60185999999999</v>
      </c>
      <c r="S1467" s="2">
        <v>248.89839000000001</v>
      </c>
      <c r="T1467" s="2">
        <v>321.62948999999998</v>
      </c>
      <c r="U1467" s="2">
        <v>2.65096</v>
      </c>
      <c r="V1467" s="2">
        <v>337.04471000000001</v>
      </c>
      <c r="W1467" s="2">
        <v>1801.26503</v>
      </c>
      <c r="X1467" s="2">
        <v>34.929090000000002</v>
      </c>
      <c r="Y1467" s="2">
        <v>208.29021</v>
      </c>
      <c r="Z1467" s="2">
        <v>46.582749999999997</v>
      </c>
      <c r="AA1467" s="2">
        <v>8.5448999999999984</v>
      </c>
      <c r="AB1467" s="2">
        <v>102.41867000000001</v>
      </c>
      <c r="AC1467" s="2">
        <v>110.96357</v>
      </c>
      <c r="AD1467" s="2">
        <v>251.29452000000001</v>
      </c>
      <c r="AE1467" s="2">
        <v>106.29849</v>
      </c>
      <c r="AF1467" s="2">
        <v>-144.99603000000002</v>
      </c>
      <c r="AG1467" s="2">
        <v>118.83794</v>
      </c>
      <c r="AH1467" s="2">
        <v>584.82767000000001</v>
      </c>
      <c r="AI1467" s="2">
        <v>118.83794</v>
      </c>
      <c r="AJ1467" s="2">
        <v>103.4466</v>
      </c>
      <c r="AK1467" s="2">
        <v>108.378</v>
      </c>
      <c r="AL1467" s="2">
        <v>417.53751999999997</v>
      </c>
      <c r="AM1467" s="2">
        <v>584.82767000000001</v>
      </c>
      <c r="AN1467" s="2">
        <v>590.39452000000006</v>
      </c>
      <c r="AO1467" s="2">
        <v>38.630780000000001</v>
      </c>
      <c r="AP1467" s="2">
        <v>75.863339999999994</v>
      </c>
      <c r="AQ1467" s="2">
        <v>88.088130000000007</v>
      </c>
      <c r="AR1467" s="2">
        <v>75.792190000000005</v>
      </c>
      <c r="AS1467" s="2">
        <v>120.21607</v>
      </c>
      <c r="AT1467" s="2">
        <v>952.02494999999999</v>
      </c>
      <c r="AU1467" s="2">
        <v>1741.98404</v>
      </c>
      <c r="AV1467" s="2">
        <v>94.748649999999998</v>
      </c>
      <c r="AW1467" s="2">
        <v>3.1758199999999999</v>
      </c>
    </row>
    <row r="1468" spans="3:49" x14ac:dyDescent="0.25">
      <c r="C1468" s="2">
        <f t="shared" si="22"/>
        <v>0.40499999999998831</v>
      </c>
      <c r="D1468" s="2"/>
      <c r="E1468" s="2">
        <v>166.92743999999999</v>
      </c>
      <c r="F1468" s="2">
        <v>360.04037</v>
      </c>
      <c r="G1468" s="2">
        <v>67.108909999999995</v>
      </c>
      <c r="H1468" s="2">
        <v>8958.4229099999993</v>
      </c>
      <c r="I1468" s="2">
        <v>223.68340000000001</v>
      </c>
      <c r="J1468" s="2">
        <v>100.23694999999999</v>
      </c>
      <c r="K1468" s="2">
        <v>0.13683999999999999</v>
      </c>
      <c r="L1468" s="2">
        <v>121.402</v>
      </c>
      <c r="M1468" s="2">
        <v>247.50577999999999</v>
      </c>
      <c r="N1468" s="2">
        <v>236.55799999999999</v>
      </c>
      <c r="O1468" s="2">
        <v>10.947779999999995</v>
      </c>
      <c r="P1468" s="2">
        <v>222.28827999999999</v>
      </c>
      <c r="Q1468" s="2">
        <v>122.82556</v>
      </c>
      <c r="R1468" s="2">
        <v>268.33711</v>
      </c>
      <c r="S1468" s="2">
        <v>246.38063</v>
      </c>
      <c r="T1468" s="2">
        <v>321.96726000000001</v>
      </c>
      <c r="U1468" s="2">
        <v>3.0438399999999999</v>
      </c>
      <c r="V1468" s="2">
        <v>337.10068000000001</v>
      </c>
      <c r="W1468" s="2">
        <v>1801.6853900000001</v>
      </c>
      <c r="X1468" s="2">
        <v>34.931089999999998</v>
      </c>
      <c r="Y1468" s="2">
        <v>208.37687</v>
      </c>
      <c r="Z1468" s="2">
        <v>46.675199999999997</v>
      </c>
      <c r="AA1468" s="2">
        <v>8.4553100000000114</v>
      </c>
      <c r="AB1468" s="2">
        <v>102.48445</v>
      </c>
      <c r="AC1468" s="2">
        <v>110.93976000000001</v>
      </c>
      <c r="AD1468" s="2">
        <v>266.65194000000002</v>
      </c>
      <c r="AE1468" s="2">
        <v>106.29849</v>
      </c>
      <c r="AF1468" s="2">
        <v>-160.35345000000001</v>
      </c>
      <c r="AG1468" s="2">
        <v>118.86753</v>
      </c>
      <c r="AH1468" s="2">
        <v>585.05100000000004</v>
      </c>
      <c r="AI1468" s="2">
        <v>118.86753</v>
      </c>
      <c r="AJ1468" s="2">
        <v>103.4466</v>
      </c>
      <c r="AK1468" s="2">
        <v>108.378</v>
      </c>
      <c r="AL1468" s="2">
        <v>417.68445000000003</v>
      </c>
      <c r="AM1468" s="2">
        <v>585.05100000000004</v>
      </c>
      <c r="AN1468" s="2">
        <v>590.70078999999998</v>
      </c>
      <c r="AO1468" s="2">
        <v>38.626089999999998</v>
      </c>
      <c r="AP1468" s="2">
        <v>75.833169999999996</v>
      </c>
      <c r="AQ1468" s="2">
        <v>88.110429999999994</v>
      </c>
      <c r="AR1468" s="2">
        <v>75.792190000000005</v>
      </c>
      <c r="AS1468" s="2">
        <v>120.2069</v>
      </c>
      <c r="AT1468" s="2">
        <v>952.01954999999998</v>
      </c>
      <c r="AU1468" s="2">
        <v>1742.84384</v>
      </c>
      <c r="AV1468" s="2">
        <v>94.805059999999997</v>
      </c>
      <c r="AW1468" s="2">
        <v>3.1685599999999998</v>
      </c>
    </row>
    <row r="1469" spans="3:49" x14ac:dyDescent="0.25">
      <c r="C1469" s="2">
        <f t="shared" si="22"/>
        <v>0.40527777777776608</v>
      </c>
      <c r="D1469" s="2"/>
      <c r="E1469" s="2">
        <v>176.33595</v>
      </c>
      <c r="F1469" s="2">
        <v>359.71460999999999</v>
      </c>
      <c r="G1469" s="2">
        <v>67.189070000000001</v>
      </c>
      <c r="H1469" s="2">
        <v>9099.1931399999994</v>
      </c>
      <c r="I1469" s="2">
        <v>223.93528000000001</v>
      </c>
      <c r="J1469" s="2">
        <v>100.25364999999999</v>
      </c>
      <c r="K1469" s="2">
        <v>0.13782</v>
      </c>
      <c r="L1469" s="2">
        <v>120.72184</v>
      </c>
      <c r="M1469" s="2">
        <v>250.39594</v>
      </c>
      <c r="N1469" s="2">
        <v>239.25265999999999</v>
      </c>
      <c r="O1469" s="2">
        <v>11.143280000000004</v>
      </c>
      <c r="P1469" s="2">
        <v>222.23214999999999</v>
      </c>
      <c r="Q1469" s="2">
        <v>122.86763000000001</v>
      </c>
      <c r="R1469" s="2">
        <v>254.11081999999999</v>
      </c>
      <c r="S1469" s="2">
        <v>246.99608000000001</v>
      </c>
      <c r="T1469" s="2">
        <v>322.11840999999998</v>
      </c>
      <c r="U1469" s="2">
        <v>3.0143200000000001</v>
      </c>
      <c r="V1469" s="2">
        <v>336.76485000000002</v>
      </c>
      <c r="W1469" s="2">
        <v>1802.05915</v>
      </c>
      <c r="X1469" s="2">
        <v>34.934339999999999</v>
      </c>
      <c r="Y1469" s="2">
        <v>208.42885000000001</v>
      </c>
      <c r="Z1469" s="2">
        <v>46.650129999999997</v>
      </c>
      <c r="AA1469" s="2">
        <v>8.5448200000000014</v>
      </c>
      <c r="AB1469" s="2">
        <v>102.45457</v>
      </c>
      <c r="AC1469" s="2">
        <v>110.99939000000001</v>
      </c>
      <c r="AD1469" s="2">
        <v>235.92435</v>
      </c>
      <c r="AE1469" s="2">
        <v>106.33396999999999</v>
      </c>
      <c r="AF1469" s="2">
        <v>-129.59038000000001</v>
      </c>
      <c r="AG1469" s="2">
        <v>118.87305000000001</v>
      </c>
      <c r="AH1469" s="2">
        <v>585.13995</v>
      </c>
      <c r="AI1469" s="2">
        <v>118.87305000000001</v>
      </c>
      <c r="AJ1469" s="2">
        <v>103.51172</v>
      </c>
      <c r="AK1469" s="2">
        <v>108.41327</v>
      </c>
      <c r="AL1469" s="2">
        <v>417.77809000000002</v>
      </c>
      <c r="AM1469" s="2">
        <v>585.13995</v>
      </c>
      <c r="AN1469" s="2">
        <v>590.90084000000002</v>
      </c>
      <c r="AO1469" s="2">
        <v>38.624270000000003</v>
      </c>
      <c r="AP1469" s="2">
        <v>75.838800000000006</v>
      </c>
      <c r="AQ1469" s="2">
        <v>88.136769999999999</v>
      </c>
      <c r="AR1469" s="2">
        <v>75.888559999999998</v>
      </c>
      <c r="AS1469" s="2">
        <v>120.20596999999999</v>
      </c>
      <c r="AT1469" s="2">
        <v>952.01954999999998</v>
      </c>
      <c r="AU1469" s="2">
        <v>1743.22236</v>
      </c>
      <c r="AV1469" s="2">
        <v>94.853440000000006</v>
      </c>
      <c r="AW1469" s="2">
        <v>3.1673499999999999</v>
      </c>
    </row>
    <row r="1470" spans="3:49" x14ac:dyDescent="0.25">
      <c r="C1470" s="2">
        <f t="shared" si="22"/>
        <v>0.40555555555554385</v>
      </c>
      <c r="D1470" s="2"/>
      <c r="E1470" s="2">
        <v>177.14448999999999</v>
      </c>
      <c r="F1470" s="2">
        <v>359.2056</v>
      </c>
      <c r="G1470" s="2">
        <v>67.201260000000005</v>
      </c>
      <c r="H1470" s="2">
        <v>9177.3988300000001</v>
      </c>
      <c r="I1470" s="2">
        <v>224.01924</v>
      </c>
      <c r="J1470" s="2">
        <v>100.262</v>
      </c>
      <c r="K1470" s="2">
        <v>0.13880000000000001</v>
      </c>
      <c r="L1470" s="2">
        <v>121.03100000000001</v>
      </c>
      <c r="M1470" s="2">
        <v>252.49272999999999</v>
      </c>
      <c r="N1470" s="2">
        <v>241.30171999999999</v>
      </c>
      <c r="O1470" s="2">
        <v>11.191010000000006</v>
      </c>
      <c r="P1470" s="2">
        <v>222.54087000000001</v>
      </c>
      <c r="Q1470" s="2">
        <v>122.91812</v>
      </c>
      <c r="R1470" s="2">
        <v>242.70188999999999</v>
      </c>
      <c r="S1470" s="2">
        <v>244.6182</v>
      </c>
      <c r="T1470" s="2">
        <v>322.31011000000001</v>
      </c>
      <c r="U1470" s="2">
        <v>2.7324700000000002</v>
      </c>
      <c r="V1470" s="2">
        <v>338.80781999999999</v>
      </c>
      <c r="W1470" s="2">
        <v>1802.30684</v>
      </c>
      <c r="X1470" s="2">
        <v>34.928820000000002</v>
      </c>
      <c r="Y1470" s="2">
        <v>208.49241000000001</v>
      </c>
      <c r="Z1470" s="2">
        <v>46.644379999999998</v>
      </c>
      <c r="AA1470" s="2">
        <v>8.5150000000000006</v>
      </c>
      <c r="AB1470" s="2">
        <v>102.45457</v>
      </c>
      <c r="AC1470" s="2">
        <v>110.96957</v>
      </c>
      <c r="AD1470" s="2">
        <v>227.83866</v>
      </c>
      <c r="AE1470" s="2">
        <v>106.32839</v>
      </c>
      <c r="AF1470" s="2">
        <v>-121.51027000000001</v>
      </c>
      <c r="AG1470" s="2">
        <v>118.95628000000001</v>
      </c>
      <c r="AH1470" s="2">
        <v>585.10682999999995</v>
      </c>
      <c r="AI1470" s="2">
        <v>118.95628000000001</v>
      </c>
      <c r="AJ1470" s="2">
        <v>103.47638000000001</v>
      </c>
      <c r="AK1470" s="2">
        <v>108.43746</v>
      </c>
      <c r="AL1470" s="2">
        <v>417.89015999999998</v>
      </c>
      <c r="AM1470" s="2">
        <v>585.10682999999995</v>
      </c>
      <c r="AN1470" s="2">
        <v>591.11833999999999</v>
      </c>
      <c r="AO1470" s="2">
        <v>38.635190000000001</v>
      </c>
      <c r="AP1470" s="2">
        <v>75.893500000000003</v>
      </c>
      <c r="AQ1470" s="2">
        <v>88.150139999999993</v>
      </c>
      <c r="AR1470" s="2">
        <v>75.852680000000007</v>
      </c>
      <c r="AS1470" s="2">
        <v>120.20959999999999</v>
      </c>
      <c r="AT1470" s="2">
        <v>952.01954999999998</v>
      </c>
      <c r="AU1470" s="2">
        <v>1746.46912</v>
      </c>
      <c r="AV1470" s="2">
        <v>94.861180000000004</v>
      </c>
      <c r="AW1470" s="2">
        <v>3.1691600000000002</v>
      </c>
    </row>
    <row r="1471" spans="3:49" x14ac:dyDescent="0.25">
      <c r="C1471" s="2">
        <f t="shared" si="22"/>
        <v>0.40583333333332161</v>
      </c>
      <c r="D1471" s="2"/>
      <c r="E1471" s="2">
        <v>175.82141999999999</v>
      </c>
      <c r="F1471" s="2">
        <v>358.77803999999998</v>
      </c>
      <c r="G1471" s="2">
        <v>67.166569999999993</v>
      </c>
      <c r="H1471" s="2">
        <v>8942.7817799999993</v>
      </c>
      <c r="I1471" s="2">
        <v>224.10319999999999</v>
      </c>
      <c r="J1471" s="2">
        <v>100.262</v>
      </c>
      <c r="K1471" s="2">
        <v>0.13733000000000001</v>
      </c>
      <c r="L1471" s="2">
        <v>121.18558</v>
      </c>
      <c r="M1471" s="2">
        <v>250.14093</v>
      </c>
      <c r="N1471" s="2">
        <v>239.30879999999999</v>
      </c>
      <c r="O1471" s="2">
        <v>10.832130000000006</v>
      </c>
      <c r="P1471" s="2">
        <v>222.40054000000001</v>
      </c>
      <c r="Q1471" s="2">
        <v>122.91812</v>
      </c>
      <c r="R1471" s="2">
        <v>257.45818000000003</v>
      </c>
      <c r="S1471" s="2">
        <v>250.52095</v>
      </c>
      <c r="T1471" s="2">
        <v>322.35899999999998</v>
      </c>
      <c r="U1471" s="2">
        <v>2.9572799999999999</v>
      </c>
      <c r="V1471" s="2">
        <v>337.49248</v>
      </c>
      <c r="W1471" s="2">
        <v>1801.4500499999999</v>
      </c>
      <c r="X1471" s="2">
        <v>34.930770000000003</v>
      </c>
      <c r="Y1471" s="2">
        <v>208.60794999999999</v>
      </c>
      <c r="Z1471" s="2">
        <v>46.650129999999997</v>
      </c>
      <c r="AA1471" s="2">
        <v>8.5746400000000023</v>
      </c>
      <c r="AB1471" s="2">
        <v>102.45457</v>
      </c>
      <c r="AC1471" s="2">
        <v>111.02921000000001</v>
      </c>
      <c r="AD1471" s="2">
        <v>303.58836000000002</v>
      </c>
      <c r="AE1471" s="2">
        <v>106.39377</v>
      </c>
      <c r="AF1471" s="2">
        <v>-197.19459000000001</v>
      </c>
      <c r="AG1471" s="2">
        <v>118.99138000000001</v>
      </c>
      <c r="AH1471" s="2">
        <v>585.30741999999998</v>
      </c>
      <c r="AI1471" s="2">
        <v>118.99138000000001</v>
      </c>
      <c r="AJ1471" s="2">
        <v>103.48193000000001</v>
      </c>
      <c r="AK1471" s="2">
        <v>108.47274</v>
      </c>
      <c r="AL1471" s="2">
        <v>418.01317999999998</v>
      </c>
      <c r="AM1471" s="2">
        <v>585.30741999999998</v>
      </c>
      <c r="AN1471" s="2">
        <v>591.29052000000001</v>
      </c>
      <c r="AO1471" s="2">
        <v>38.646279999999997</v>
      </c>
      <c r="AP1471" s="2">
        <v>75.868960000000001</v>
      </c>
      <c r="AQ1471" s="2">
        <v>88.177300000000002</v>
      </c>
      <c r="AR1471" s="2">
        <v>75.858320000000006</v>
      </c>
      <c r="AS1471" s="2">
        <v>120.20963999999999</v>
      </c>
      <c r="AT1471" s="2">
        <v>952.01954999999998</v>
      </c>
      <c r="AU1471" s="2">
        <v>1749.4175600000001</v>
      </c>
      <c r="AV1471" s="2">
        <v>94.865440000000007</v>
      </c>
      <c r="AW1471" s="2">
        <v>3.1728000000000001</v>
      </c>
    </row>
    <row r="1472" spans="3:49" x14ac:dyDescent="0.25">
      <c r="C1472" s="2">
        <f t="shared" si="22"/>
        <v>0.40611111111109938</v>
      </c>
      <c r="D1472" s="2"/>
      <c r="E1472" s="2">
        <v>181.70174</v>
      </c>
      <c r="F1472" s="2">
        <v>358.61516</v>
      </c>
      <c r="G1472" s="2">
        <v>67.228480000000005</v>
      </c>
      <c r="H1472" s="2">
        <v>9193.0399699999998</v>
      </c>
      <c r="I1472" s="2">
        <v>223.90728999999999</v>
      </c>
      <c r="J1472" s="2">
        <v>100.27034999999999</v>
      </c>
      <c r="K1472" s="2">
        <v>0.13830999999999999</v>
      </c>
      <c r="L1472" s="2">
        <v>120.84551</v>
      </c>
      <c r="M1472" s="2">
        <v>253.34278</v>
      </c>
      <c r="N1472" s="2">
        <v>241.62451999999999</v>
      </c>
      <c r="O1472" s="2">
        <v>11.718260000000015</v>
      </c>
      <c r="P1472" s="2">
        <v>222.40054000000001</v>
      </c>
      <c r="Q1472" s="2">
        <v>122.91812</v>
      </c>
      <c r="R1472" s="2">
        <v>259.82923</v>
      </c>
      <c r="S1472" s="2">
        <v>252.70302000000001</v>
      </c>
      <c r="T1472" s="2">
        <v>322.41624999999999</v>
      </c>
      <c r="U1472" s="2">
        <v>2.6206800000000001</v>
      </c>
      <c r="V1472" s="2">
        <v>338.97573999999997</v>
      </c>
      <c r="W1472" s="2">
        <v>1798.8078800000001</v>
      </c>
      <c r="X1472" s="2">
        <v>34.929580000000001</v>
      </c>
      <c r="Y1472" s="2">
        <v>208.69461000000001</v>
      </c>
      <c r="Z1472" s="2">
        <v>46.644379999999998</v>
      </c>
      <c r="AA1472" s="2">
        <v>8.4850399999999979</v>
      </c>
      <c r="AB1472" s="2">
        <v>102.52036</v>
      </c>
      <c r="AC1472" s="2">
        <v>111.00539999999999</v>
      </c>
      <c r="AD1472" s="2">
        <v>301.11396000000002</v>
      </c>
      <c r="AE1472" s="2">
        <v>106.3583</v>
      </c>
      <c r="AF1472" s="2">
        <v>-194.75566000000003</v>
      </c>
      <c r="AG1472" s="2">
        <v>119.01544</v>
      </c>
      <c r="AH1472" s="2">
        <v>585.44177000000002</v>
      </c>
      <c r="AI1472" s="2">
        <v>119.01544</v>
      </c>
      <c r="AJ1472" s="2">
        <v>103.47638000000001</v>
      </c>
      <c r="AK1472" s="2">
        <v>108.40773</v>
      </c>
      <c r="AL1472" s="2">
        <v>418.12524000000002</v>
      </c>
      <c r="AM1472" s="2">
        <v>585.44177000000002</v>
      </c>
      <c r="AN1472" s="2">
        <v>591.39665000000002</v>
      </c>
      <c r="AO1472" s="2">
        <v>38.649549999999998</v>
      </c>
      <c r="AP1472" s="2">
        <v>75.863339999999994</v>
      </c>
      <c r="AQ1472" s="2">
        <v>88.183660000000003</v>
      </c>
      <c r="AR1472" s="2">
        <v>75.852680000000007</v>
      </c>
      <c r="AS1472" s="2">
        <v>120.21125000000001</v>
      </c>
      <c r="AT1472" s="2">
        <v>952.02494999999999</v>
      </c>
      <c r="AU1472" s="2">
        <v>1749.4916900000001</v>
      </c>
      <c r="AV1472" s="2">
        <v>94.879279999999994</v>
      </c>
      <c r="AW1472" s="2">
        <v>3.1721900000000001</v>
      </c>
    </row>
    <row r="1473" spans="3:49" x14ac:dyDescent="0.25">
      <c r="C1473" s="2">
        <f t="shared" si="22"/>
        <v>0.40638888888887714</v>
      </c>
      <c r="D1473" s="2"/>
      <c r="E1473" s="2">
        <v>167.14795000000001</v>
      </c>
      <c r="F1473" s="2">
        <v>357.78039000000001</v>
      </c>
      <c r="G1473" s="2">
        <v>67.291439999999994</v>
      </c>
      <c r="H1473" s="2">
        <v>8989.7051900000006</v>
      </c>
      <c r="I1473" s="2">
        <v>224.04722000000001</v>
      </c>
      <c r="J1473" s="2">
        <v>100.25364999999999</v>
      </c>
      <c r="K1473" s="2">
        <v>0.13636000000000001</v>
      </c>
      <c r="L1473" s="2">
        <v>120.96917000000001</v>
      </c>
      <c r="M1473" s="2">
        <v>251.69935000000001</v>
      </c>
      <c r="N1473" s="2">
        <v>241.27365</v>
      </c>
      <c r="O1473" s="2">
        <v>10.425700000000006</v>
      </c>
      <c r="P1473" s="2">
        <v>222.62505999999999</v>
      </c>
      <c r="Q1473" s="2">
        <v>122.93495</v>
      </c>
      <c r="R1473" s="2">
        <v>254.66871</v>
      </c>
      <c r="S1473" s="2">
        <v>250.96856</v>
      </c>
      <c r="T1473" s="2">
        <v>322.35064999999997</v>
      </c>
      <c r="U1473" s="2">
        <v>2.25441</v>
      </c>
      <c r="V1473" s="2">
        <v>337.26859000000002</v>
      </c>
      <c r="W1473" s="2">
        <v>1802.43136</v>
      </c>
      <c r="X1473" s="2">
        <v>34.925759999999997</v>
      </c>
      <c r="Y1473" s="2">
        <v>208.72349</v>
      </c>
      <c r="Z1473" s="2">
        <v>46.650129999999997</v>
      </c>
      <c r="AA1473" s="2">
        <v>8.550760000000011</v>
      </c>
      <c r="AB1473" s="2">
        <v>102.48445</v>
      </c>
      <c r="AC1473" s="2">
        <v>111.03521000000001</v>
      </c>
      <c r="AD1473" s="2">
        <v>362.74700000000001</v>
      </c>
      <c r="AE1473" s="2">
        <v>106.36387000000001</v>
      </c>
      <c r="AF1473" s="2">
        <v>-256.38312999999999</v>
      </c>
      <c r="AG1473" s="2">
        <v>119.05054</v>
      </c>
      <c r="AH1473" s="2">
        <v>585.50279</v>
      </c>
      <c r="AI1473" s="2">
        <v>119.05054</v>
      </c>
      <c r="AJ1473" s="2">
        <v>103.51172</v>
      </c>
      <c r="AK1473" s="2">
        <v>108.47274</v>
      </c>
      <c r="AL1473" s="2">
        <v>418.21888000000001</v>
      </c>
      <c r="AM1473" s="2">
        <v>585.50279</v>
      </c>
      <c r="AN1473" s="2">
        <v>591.31835000000001</v>
      </c>
      <c r="AO1473" s="2">
        <v>38.64443</v>
      </c>
      <c r="AP1473" s="2">
        <v>75.929289999999995</v>
      </c>
      <c r="AQ1473" s="2">
        <v>88.203050000000005</v>
      </c>
      <c r="AR1473" s="2">
        <v>75.858320000000006</v>
      </c>
      <c r="AS1473" s="2">
        <v>120.20283000000001</v>
      </c>
      <c r="AT1473" s="2">
        <v>952.01954999999998</v>
      </c>
      <c r="AU1473" s="2">
        <v>1747.6393499999999</v>
      </c>
      <c r="AV1473" s="2">
        <v>94.860749999999996</v>
      </c>
      <c r="AW1473" s="2">
        <v>3.1667399999999999</v>
      </c>
    </row>
    <row r="1474" spans="3:49" x14ac:dyDescent="0.25">
      <c r="C1474" s="2">
        <f t="shared" si="22"/>
        <v>0.40666666666665491</v>
      </c>
      <c r="D1474" s="2"/>
      <c r="E1474" s="2">
        <v>179.34961000000001</v>
      </c>
      <c r="F1474" s="2">
        <v>356.35518000000002</v>
      </c>
      <c r="G1474" s="2">
        <v>67.34057</v>
      </c>
      <c r="H1474" s="2">
        <v>9067.9108699999997</v>
      </c>
      <c r="I1474" s="2">
        <v>224.35507999999999</v>
      </c>
      <c r="J1474" s="2">
        <v>100.262</v>
      </c>
      <c r="K1474" s="2">
        <v>0.13342999999999999</v>
      </c>
      <c r="L1474" s="2">
        <v>121.15467</v>
      </c>
      <c r="M1474" s="2">
        <v>250.08426</v>
      </c>
      <c r="N1474" s="2">
        <v>238.80355</v>
      </c>
      <c r="O1474" s="2">
        <v>11.280709999999999</v>
      </c>
      <c r="P1474" s="2">
        <v>222.76539</v>
      </c>
      <c r="Q1474" s="2">
        <v>122.96861</v>
      </c>
      <c r="R1474" s="2">
        <v>268.83920999999998</v>
      </c>
      <c r="S1474" s="2">
        <v>254.07380000000001</v>
      </c>
      <c r="T1474" s="2">
        <v>322.57902000000001</v>
      </c>
      <c r="U1474" s="2">
        <v>2.67421</v>
      </c>
      <c r="V1474" s="2">
        <v>336.73685999999998</v>
      </c>
      <c r="W1474" s="2">
        <v>1801.7353000000001</v>
      </c>
      <c r="X1474" s="2">
        <v>34.930610000000001</v>
      </c>
      <c r="Y1474" s="2">
        <v>208.78126</v>
      </c>
      <c r="Z1474" s="2">
        <v>46.484540000000003</v>
      </c>
      <c r="AA1474" s="2">
        <v>8.5447600000000108</v>
      </c>
      <c r="AB1474" s="2">
        <v>102.48445</v>
      </c>
      <c r="AC1474" s="2">
        <v>111.02921000000001</v>
      </c>
      <c r="AD1474" s="2">
        <v>304.81202000000002</v>
      </c>
      <c r="AE1474" s="2">
        <v>106.38262</v>
      </c>
      <c r="AF1474" s="2">
        <v>-198.42940000000002</v>
      </c>
      <c r="AG1474" s="2">
        <v>119.03951000000001</v>
      </c>
      <c r="AH1474" s="2">
        <v>585.54818999999998</v>
      </c>
      <c r="AI1474" s="2">
        <v>119.03951000000001</v>
      </c>
      <c r="AJ1474" s="2">
        <v>103.50060999999999</v>
      </c>
      <c r="AK1474" s="2">
        <v>108.46165000000001</v>
      </c>
      <c r="AL1474" s="2">
        <v>418.29608000000002</v>
      </c>
      <c r="AM1474" s="2">
        <v>585.54818999999998</v>
      </c>
      <c r="AN1474" s="2">
        <v>591.41929000000005</v>
      </c>
      <c r="AO1474" s="2">
        <v>38.636360000000003</v>
      </c>
      <c r="AP1474" s="2">
        <v>75.887879999999996</v>
      </c>
      <c r="AQ1474" s="2">
        <v>88.214969999999994</v>
      </c>
      <c r="AR1474" s="2">
        <v>75.907529999999994</v>
      </c>
      <c r="AS1474" s="2">
        <v>120.20887</v>
      </c>
      <c r="AT1474" s="2">
        <v>952.01954999999998</v>
      </c>
      <c r="AU1474" s="2">
        <v>1747.8344199999999</v>
      </c>
      <c r="AV1474" s="2">
        <v>94.857519999999994</v>
      </c>
      <c r="AW1474" s="2">
        <v>3.1679499999999998</v>
      </c>
    </row>
    <row r="1475" spans="3:49" x14ac:dyDescent="0.25">
      <c r="C1475" s="2">
        <f t="shared" si="22"/>
        <v>0.40694444444443267</v>
      </c>
      <c r="D1475" s="2"/>
      <c r="E1475" s="2">
        <v>177.58552</v>
      </c>
      <c r="F1475" s="2">
        <v>357.12887000000001</v>
      </c>
      <c r="G1475" s="2">
        <v>67.355419999999995</v>
      </c>
      <c r="H1475" s="2">
        <v>9177.3988300000001</v>
      </c>
      <c r="I1475" s="2">
        <v>224.46701999999999</v>
      </c>
      <c r="J1475" s="2">
        <v>100.262</v>
      </c>
      <c r="K1475" s="2">
        <v>0.13586999999999999</v>
      </c>
      <c r="L1475" s="2">
        <v>121.06192</v>
      </c>
      <c r="M1475" s="2">
        <v>249.20588000000001</v>
      </c>
      <c r="N1475" s="2">
        <v>238.39653999999999</v>
      </c>
      <c r="O1475" s="2">
        <v>10.80934000000002</v>
      </c>
      <c r="P1475" s="2">
        <v>223.01796999999999</v>
      </c>
      <c r="Q1475" s="2">
        <v>122.97703</v>
      </c>
      <c r="R1475" s="2">
        <v>269.67604999999998</v>
      </c>
      <c r="S1475" s="2">
        <v>256.11597999999998</v>
      </c>
      <c r="T1475" s="2">
        <v>322.70125000000002</v>
      </c>
      <c r="U1475" s="2">
        <v>2.7301799999999998</v>
      </c>
      <c r="V1475" s="2">
        <v>336.93275999999997</v>
      </c>
      <c r="W1475" s="2">
        <v>1800.8507</v>
      </c>
      <c r="X1475" s="2">
        <v>34.926259999999999</v>
      </c>
      <c r="Y1475" s="2">
        <v>208.86792</v>
      </c>
      <c r="Z1475" s="2">
        <v>46.330419999999997</v>
      </c>
      <c r="AA1475" s="2">
        <v>8.6104100000000017</v>
      </c>
      <c r="AB1475" s="2">
        <v>102.47843</v>
      </c>
      <c r="AC1475" s="2">
        <v>111.08884</v>
      </c>
      <c r="AD1475" s="2">
        <v>328.52476999999999</v>
      </c>
      <c r="AE1475" s="2">
        <v>106.38262</v>
      </c>
      <c r="AF1475" s="2">
        <v>-222.14214999999999</v>
      </c>
      <c r="AG1475" s="2">
        <v>119.03951000000001</v>
      </c>
      <c r="AH1475" s="2">
        <v>585.71563000000003</v>
      </c>
      <c r="AI1475" s="2">
        <v>119.03951000000001</v>
      </c>
      <c r="AJ1475" s="2">
        <v>103.53039</v>
      </c>
      <c r="AK1475" s="2">
        <v>108.46165000000001</v>
      </c>
      <c r="AL1475" s="2">
        <v>418.38423</v>
      </c>
      <c r="AM1475" s="2">
        <v>585.71563000000003</v>
      </c>
      <c r="AN1475" s="2">
        <v>591.55843000000004</v>
      </c>
      <c r="AO1475" s="2">
        <v>38.626199999999997</v>
      </c>
      <c r="AP1475" s="2">
        <v>75.9482</v>
      </c>
      <c r="AQ1475" s="2">
        <v>88.232939999999999</v>
      </c>
      <c r="AR1475" s="2">
        <v>75.968010000000007</v>
      </c>
      <c r="AS1475" s="2">
        <v>120.20473</v>
      </c>
      <c r="AT1475" s="2">
        <v>952.01414999999997</v>
      </c>
      <c r="AU1475" s="2">
        <v>1749.2361900000001</v>
      </c>
      <c r="AV1475" s="2">
        <v>94.844120000000004</v>
      </c>
      <c r="AW1475" s="2">
        <v>3.1679499999999998</v>
      </c>
    </row>
    <row r="1476" spans="3:49" x14ac:dyDescent="0.25">
      <c r="C1476" s="2">
        <f t="shared" si="22"/>
        <v>0.40722222222221044</v>
      </c>
      <c r="D1476" s="2"/>
      <c r="E1476" s="2">
        <v>174.05732</v>
      </c>
      <c r="F1476" s="2">
        <v>356.45697999999999</v>
      </c>
      <c r="G1476" s="2">
        <v>67.431880000000007</v>
      </c>
      <c r="H1476" s="2">
        <v>8927.1406399999996</v>
      </c>
      <c r="I1476" s="2">
        <v>223.90728999999999</v>
      </c>
      <c r="J1476" s="2">
        <v>100.262</v>
      </c>
      <c r="K1476" s="2">
        <v>0.13733000000000001</v>
      </c>
      <c r="L1476" s="2">
        <v>121.64933000000001</v>
      </c>
      <c r="M1476" s="2">
        <v>248.75252</v>
      </c>
      <c r="N1476" s="2">
        <v>237.73690999999999</v>
      </c>
      <c r="O1476" s="2">
        <v>11.015610000000009</v>
      </c>
      <c r="P1476" s="2">
        <v>222.45667</v>
      </c>
      <c r="Q1476" s="2">
        <v>122.99386</v>
      </c>
      <c r="R1476" s="2">
        <v>266.63553000000002</v>
      </c>
      <c r="S1476" s="2">
        <v>260.45213000000001</v>
      </c>
      <c r="T1476" s="2">
        <v>322.59124000000003</v>
      </c>
      <c r="U1476" s="2">
        <v>2.7049400000000001</v>
      </c>
      <c r="V1476" s="2">
        <v>336.79282999999998</v>
      </c>
      <c r="W1476" s="2">
        <v>1800.5769499999999</v>
      </c>
      <c r="X1476" s="2">
        <v>34.92559</v>
      </c>
      <c r="Y1476" s="2">
        <v>208.94878</v>
      </c>
      <c r="Z1476" s="2">
        <v>46.24944</v>
      </c>
      <c r="AA1476" s="2">
        <v>8.622240000000005</v>
      </c>
      <c r="AB1476" s="2">
        <v>102.4606</v>
      </c>
      <c r="AC1476" s="2">
        <v>111.08284</v>
      </c>
      <c r="AD1476" s="2">
        <v>329.59571</v>
      </c>
      <c r="AE1476" s="2">
        <v>106.39377</v>
      </c>
      <c r="AF1476" s="2">
        <v>-223.20193999999998</v>
      </c>
      <c r="AG1476" s="2">
        <v>119.13929</v>
      </c>
      <c r="AH1476" s="2">
        <v>585.94925999999998</v>
      </c>
      <c r="AI1476" s="2">
        <v>119.13929</v>
      </c>
      <c r="AJ1476" s="2">
        <v>103.51172</v>
      </c>
      <c r="AK1476" s="2">
        <v>108.5322</v>
      </c>
      <c r="AL1476" s="2">
        <v>418.48334999999997</v>
      </c>
      <c r="AM1476" s="2">
        <v>585.94925999999998</v>
      </c>
      <c r="AN1476" s="2">
        <v>591.51315</v>
      </c>
      <c r="AO1476" s="2">
        <v>38.63917</v>
      </c>
      <c r="AP1476" s="2">
        <v>75.959450000000004</v>
      </c>
      <c r="AQ1476" s="2">
        <v>88.256990000000002</v>
      </c>
      <c r="AR1476" s="2">
        <v>76.009529999999998</v>
      </c>
      <c r="AS1476" s="2">
        <v>120.19953</v>
      </c>
      <c r="AT1476" s="2">
        <v>952.01954999999998</v>
      </c>
      <c r="AU1476" s="2">
        <v>1750.83114</v>
      </c>
      <c r="AV1476" s="2">
        <v>94.796599999999998</v>
      </c>
      <c r="AW1476" s="2">
        <v>3.1679499999999998</v>
      </c>
    </row>
    <row r="1477" spans="3:49" x14ac:dyDescent="0.25">
      <c r="C1477" s="2">
        <f t="shared" si="22"/>
        <v>0.4074999999999882</v>
      </c>
      <c r="D1477" s="2"/>
      <c r="E1477" s="2">
        <v>158.91550000000001</v>
      </c>
      <c r="F1477" s="2">
        <v>356.02942000000002</v>
      </c>
      <c r="G1477" s="2">
        <v>67.464179999999999</v>
      </c>
      <c r="H1477" s="2">
        <v>9052.26973</v>
      </c>
      <c r="I1477" s="2">
        <v>223.96325999999999</v>
      </c>
      <c r="J1477" s="2">
        <v>100.25364999999999</v>
      </c>
      <c r="K1477" s="2">
        <v>0.14271</v>
      </c>
      <c r="L1477" s="2">
        <v>121.37108000000001</v>
      </c>
      <c r="M1477" s="2">
        <v>250.50927999999999</v>
      </c>
      <c r="N1477" s="2">
        <v>239.28073000000001</v>
      </c>
      <c r="O1477" s="2">
        <v>11.228549999999984</v>
      </c>
      <c r="P1477" s="2">
        <v>222.68118999999999</v>
      </c>
      <c r="Q1477" s="2">
        <v>122.97703</v>
      </c>
      <c r="R1477" s="2">
        <v>242.00452000000001</v>
      </c>
      <c r="S1477" s="2">
        <v>252.17149000000001</v>
      </c>
      <c r="T1477" s="2">
        <v>322.53399999999999</v>
      </c>
      <c r="U1477" s="2">
        <v>2.8454899999999999</v>
      </c>
      <c r="V1477" s="2">
        <v>336.62491999999997</v>
      </c>
      <c r="W1477" s="2">
        <v>1799.6556</v>
      </c>
      <c r="X1477" s="2">
        <v>34.925750000000001</v>
      </c>
      <c r="Y1477" s="2">
        <v>209.01813000000001</v>
      </c>
      <c r="Z1477" s="2">
        <v>46.120379999999997</v>
      </c>
      <c r="AA1477" s="2">
        <v>8.6104599999999891</v>
      </c>
      <c r="AB1477" s="2">
        <v>102.45457</v>
      </c>
      <c r="AC1477" s="2">
        <v>111.06502999999999</v>
      </c>
      <c r="AD1477" s="2">
        <v>440.91473000000002</v>
      </c>
      <c r="AE1477" s="2">
        <v>106.3882</v>
      </c>
      <c r="AF1477" s="2">
        <v>-334.52653000000004</v>
      </c>
      <c r="AG1477" s="2">
        <v>119.13377</v>
      </c>
      <c r="AH1477" s="2">
        <v>586.11145999999997</v>
      </c>
      <c r="AI1477" s="2">
        <v>119.13377</v>
      </c>
      <c r="AJ1477" s="2">
        <v>103.53595</v>
      </c>
      <c r="AK1477" s="2">
        <v>108.46719</v>
      </c>
      <c r="AL1477" s="2">
        <v>418.65417000000002</v>
      </c>
      <c r="AM1477" s="2">
        <v>586.11145999999997</v>
      </c>
      <c r="AN1477" s="2">
        <v>591.61927000000003</v>
      </c>
      <c r="AO1477" s="2">
        <v>38.632959999999997</v>
      </c>
      <c r="AP1477" s="2">
        <v>75.953829999999996</v>
      </c>
      <c r="AQ1477" s="2">
        <v>88.269840000000002</v>
      </c>
      <c r="AR1477" s="2">
        <v>75.973650000000006</v>
      </c>
      <c r="AS1477" s="2">
        <v>120.19698</v>
      </c>
      <c r="AT1477" s="2">
        <v>952.02494999999999</v>
      </c>
      <c r="AU1477" s="2">
        <v>1752.3054099999999</v>
      </c>
      <c r="AV1477" s="2">
        <v>94.72063</v>
      </c>
      <c r="AW1477" s="2">
        <v>3.18066</v>
      </c>
    </row>
    <row r="1478" spans="3:49" x14ac:dyDescent="0.25">
      <c r="C1478" s="2">
        <f t="shared" si="22"/>
        <v>0.40777777777776597</v>
      </c>
      <c r="D1478" s="2"/>
      <c r="E1478" s="2">
        <v>184.64189999999999</v>
      </c>
      <c r="F1478" s="2">
        <v>356.41626000000002</v>
      </c>
      <c r="G1478" s="2">
        <v>67.44999</v>
      </c>
      <c r="H1478" s="2">
        <v>9208.6810999999998</v>
      </c>
      <c r="I1478" s="2">
        <v>224.13118</v>
      </c>
      <c r="J1478" s="2">
        <v>100.262</v>
      </c>
      <c r="K1478" s="2">
        <v>0.14515</v>
      </c>
      <c r="L1478" s="2">
        <v>121.12375</v>
      </c>
      <c r="M1478" s="2">
        <v>249.40422000000001</v>
      </c>
      <c r="N1478" s="2">
        <v>237.66674</v>
      </c>
      <c r="O1478" s="2">
        <v>11.737480000000005</v>
      </c>
      <c r="P1478" s="2">
        <v>222.68118999999999</v>
      </c>
      <c r="Q1478" s="2">
        <v>122.9602</v>
      </c>
      <c r="R1478" s="2">
        <v>260.02449000000001</v>
      </c>
      <c r="S1478" s="2">
        <v>255.86421000000001</v>
      </c>
      <c r="T1478" s="2">
        <v>322.61568999999997</v>
      </c>
      <c r="U1478" s="2">
        <v>2.4795199999999999</v>
      </c>
      <c r="V1478" s="2">
        <v>338.16413999999997</v>
      </c>
      <c r="W1478" s="2">
        <v>1799.70604</v>
      </c>
      <c r="X1478" s="2">
        <v>34.928019999999997</v>
      </c>
      <c r="Y1478" s="2">
        <v>209.12788</v>
      </c>
      <c r="Z1478" s="2">
        <v>46.280270000000002</v>
      </c>
      <c r="AA1478" s="2">
        <v>8.5446499999999901</v>
      </c>
      <c r="AB1478" s="2">
        <v>102.52638</v>
      </c>
      <c r="AC1478" s="2">
        <v>111.07102999999999</v>
      </c>
      <c r="AD1478" s="2">
        <v>405.00367</v>
      </c>
      <c r="AE1478" s="2">
        <v>106.36387000000001</v>
      </c>
      <c r="AF1478" s="2">
        <v>-298.63979999999998</v>
      </c>
      <c r="AG1478" s="2">
        <v>119.16887</v>
      </c>
      <c r="AH1478" s="2">
        <v>586.33983000000001</v>
      </c>
      <c r="AI1478" s="2">
        <v>119.16887</v>
      </c>
      <c r="AJ1478" s="2">
        <v>103.5415</v>
      </c>
      <c r="AK1478" s="2">
        <v>108.5322</v>
      </c>
      <c r="AL1478" s="2">
        <v>418.83596</v>
      </c>
      <c r="AM1478" s="2">
        <v>586.33983000000001</v>
      </c>
      <c r="AN1478" s="2">
        <v>591.87486999999999</v>
      </c>
      <c r="AO1478" s="2">
        <v>38.613379999999999</v>
      </c>
      <c r="AP1478" s="2">
        <v>75.959450000000004</v>
      </c>
      <c r="AQ1478" s="2">
        <v>88.285309999999996</v>
      </c>
      <c r="AR1478" s="2">
        <v>75.979290000000006</v>
      </c>
      <c r="AS1478" s="2">
        <v>120.19513999999999</v>
      </c>
      <c r="AT1478" s="2">
        <v>952.02494999999999</v>
      </c>
      <c r="AU1478" s="2">
        <v>1753.32176</v>
      </c>
      <c r="AV1478" s="2">
        <v>94.675370000000001</v>
      </c>
      <c r="AW1478" s="2">
        <v>3.1673499999999999</v>
      </c>
    </row>
    <row r="1479" spans="3:49" x14ac:dyDescent="0.25">
      <c r="C1479" s="2">
        <f t="shared" si="22"/>
        <v>0.40805555555554374</v>
      </c>
      <c r="D1479" s="2"/>
      <c r="E1479" s="2">
        <v>168.1035</v>
      </c>
      <c r="F1479" s="2">
        <v>356.47734000000003</v>
      </c>
      <c r="G1479" s="2">
        <v>67.50215</v>
      </c>
      <c r="H1479" s="2">
        <v>9036.6286</v>
      </c>
      <c r="I1479" s="2">
        <v>224.60695999999999</v>
      </c>
      <c r="J1479" s="2">
        <v>100.28706</v>
      </c>
      <c r="K1479" s="2">
        <v>0.14368</v>
      </c>
      <c r="L1479" s="2">
        <v>121.37108000000001</v>
      </c>
      <c r="M1479" s="2">
        <v>249.23420999999999</v>
      </c>
      <c r="N1479" s="2">
        <v>238.35444000000001</v>
      </c>
      <c r="O1479" s="2">
        <v>10.879769999999979</v>
      </c>
      <c r="P1479" s="2">
        <v>223.21442999999999</v>
      </c>
      <c r="Q1479" s="2">
        <v>122.96861</v>
      </c>
      <c r="R1479" s="2">
        <v>251.09818999999999</v>
      </c>
      <c r="S1479" s="2">
        <v>257.96235000000001</v>
      </c>
      <c r="T1479" s="2">
        <v>322.75074999999998</v>
      </c>
      <c r="U1479" s="2">
        <v>2.9546899999999998</v>
      </c>
      <c r="V1479" s="2">
        <v>337.54845</v>
      </c>
      <c r="W1479" s="2">
        <v>1800.9183</v>
      </c>
      <c r="X1479" s="2">
        <v>34.923639999999999</v>
      </c>
      <c r="Y1479" s="2">
        <v>209.22032999999999</v>
      </c>
      <c r="Z1479" s="2">
        <v>46.711759999999998</v>
      </c>
      <c r="AA1479" s="2">
        <v>8.6700900000000019</v>
      </c>
      <c r="AB1479" s="2">
        <v>102.45457</v>
      </c>
      <c r="AC1479" s="2">
        <v>111.12466000000001</v>
      </c>
      <c r="AD1479" s="2">
        <v>346.62220000000002</v>
      </c>
      <c r="AE1479" s="2">
        <v>106.45357</v>
      </c>
      <c r="AF1479" s="2">
        <v>-240.16863000000001</v>
      </c>
      <c r="AG1479" s="2">
        <v>119.16887</v>
      </c>
      <c r="AH1479" s="2">
        <v>586.56298000000004</v>
      </c>
      <c r="AI1479" s="2">
        <v>119.16887</v>
      </c>
      <c r="AJ1479" s="2">
        <v>103.5415</v>
      </c>
      <c r="AK1479" s="2">
        <v>108.443</v>
      </c>
      <c r="AL1479" s="2">
        <v>418.95348999999999</v>
      </c>
      <c r="AM1479" s="2">
        <v>586.56298000000004</v>
      </c>
      <c r="AN1479" s="2">
        <v>592.15306999999996</v>
      </c>
      <c r="AO1479" s="2">
        <v>38.59798</v>
      </c>
      <c r="AP1479" s="2">
        <v>75.989609999999999</v>
      </c>
      <c r="AQ1479" s="2">
        <v>88.306079999999994</v>
      </c>
      <c r="AR1479" s="2">
        <v>76.039770000000004</v>
      </c>
      <c r="AS1479" s="2">
        <v>120.20352</v>
      </c>
      <c r="AT1479" s="2">
        <v>952.01954999999998</v>
      </c>
      <c r="AU1479" s="2">
        <v>1751.5964300000001</v>
      </c>
      <c r="AV1479" s="2">
        <v>94.67971</v>
      </c>
      <c r="AW1479" s="2">
        <v>3.1667399999999999</v>
      </c>
    </row>
    <row r="1480" spans="3:49" x14ac:dyDescent="0.25">
      <c r="C1480" s="2">
        <f t="shared" si="22"/>
        <v>0.4083333333333215</v>
      </c>
      <c r="D1480" s="2"/>
      <c r="E1480" s="2">
        <v>179.42311000000001</v>
      </c>
      <c r="F1480" s="2">
        <v>356.51805999999999</v>
      </c>
      <c r="G1480" s="2">
        <v>67.548550000000006</v>
      </c>
      <c r="H1480" s="2">
        <v>8942.7817799999993</v>
      </c>
      <c r="I1480" s="2">
        <v>224.85883000000001</v>
      </c>
      <c r="J1480" s="2">
        <v>100.27034999999999</v>
      </c>
      <c r="K1480" s="2">
        <v>0.14074999999999999</v>
      </c>
      <c r="L1480" s="2">
        <v>121.15467</v>
      </c>
      <c r="M1480" s="2">
        <v>249.03586999999999</v>
      </c>
      <c r="N1480" s="2">
        <v>238.35444000000001</v>
      </c>
      <c r="O1480" s="2">
        <v>10.681429999999978</v>
      </c>
      <c r="P1480" s="2">
        <v>223.07409999999999</v>
      </c>
      <c r="Q1480" s="2">
        <v>123.01069</v>
      </c>
      <c r="R1480" s="2">
        <v>241.05609999999999</v>
      </c>
      <c r="S1480" s="2">
        <v>256.67549000000002</v>
      </c>
      <c r="T1480" s="2">
        <v>322.95406000000003</v>
      </c>
      <c r="U1480" s="2">
        <v>2.92517</v>
      </c>
      <c r="V1480" s="2">
        <v>337.46449000000001</v>
      </c>
      <c r="W1480" s="2">
        <v>1803.76439</v>
      </c>
      <c r="X1480" s="2">
        <v>34.925020000000004</v>
      </c>
      <c r="Y1480" s="2">
        <v>209.33587</v>
      </c>
      <c r="Z1480" s="2">
        <v>46.865839999999999</v>
      </c>
      <c r="AA1480" s="2">
        <v>8.6103099999999984</v>
      </c>
      <c r="AB1480" s="2">
        <v>102.52036</v>
      </c>
      <c r="AC1480" s="2">
        <v>111.13066999999999</v>
      </c>
      <c r="AD1480" s="2">
        <v>367.28807</v>
      </c>
      <c r="AE1480" s="2">
        <v>106.42367</v>
      </c>
      <c r="AF1480" s="2">
        <v>-260.86439999999999</v>
      </c>
      <c r="AG1480" s="2">
        <v>119.22803</v>
      </c>
      <c r="AH1480" s="2">
        <v>586.78611000000001</v>
      </c>
      <c r="AI1480" s="2">
        <v>119.22803</v>
      </c>
      <c r="AJ1480" s="2">
        <v>103.57128</v>
      </c>
      <c r="AK1480" s="2">
        <v>108.5322</v>
      </c>
      <c r="AL1480" s="2">
        <v>419.18856</v>
      </c>
      <c r="AM1480" s="2">
        <v>586.78611000000001</v>
      </c>
      <c r="AN1480" s="2">
        <v>592.43123000000003</v>
      </c>
      <c r="AO1480" s="2">
        <v>38.60004</v>
      </c>
      <c r="AP1480" s="2">
        <v>76.019769999999994</v>
      </c>
      <c r="AQ1480" s="2">
        <v>88.327389999999994</v>
      </c>
      <c r="AR1480" s="2">
        <v>76.130499999999998</v>
      </c>
      <c r="AS1480" s="2">
        <v>120.20988</v>
      </c>
      <c r="AT1480" s="2">
        <v>952.02494999999999</v>
      </c>
      <c r="AU1480" s="2">
        <v>1751.6950999999999</v>
      </c>
      <c r="AV1480" s="2">
        <v>94.652050000000003</v>
      </c>
      <c r="AW1480" s="2">
        <v>3.1685599999999998</v>
      </c>
    </row>
    <row r="1481" spans="3:49" x14ac:dyDescent="0.25">
      <c r="C1481" s="2">
        <f t="shared" si="22"/>
        <v>0.40861111111109927</v>
      </c>
      <c r="D1481" s="2"/>
      <c r="E1481" s="2">
        <v>172.58724000000001</v>
      </c>
      <c r="F1481" s="2">
        <v>356.51805999999999</v>
      </c>
      <c r="G1481" s="2">
        <v>67.565309999999997</v>
      </c>
      <c r="H1481" s="2">
        <v>9130.4754200000007</v>
      </c>
      <c r="I1481" s="2">
        <v>224.77486999999999</v>
      </c>
      <c r="J1481" s="2">
        <v>100.262</v>
      </c>
      <c r="K1481" s="2">
        <v>0.13929</v>
      </c>
      <c r="L1481" s="2">
        <v>121.00009</v>
      </c>
      <c r="M1481" s="2">
        <v>249.00753</v>
      </c>
      <c r="N1481" s="2">
        <v>239.04213999999999</v>
      </c>
      <c r="O1481" s="2">
        <v>9.9653900000000135</v>
      </c>
      <c r="P1481" s="2">
        <v>223.35475</v>
      </c>
      <c r="Q1481" s="2">
        <v>123.02752</v>
      </c>
      <c r="R1481" s="2">
        <v>275.08762000000002</v>
      </c>
      <c r="S1481" s="2">
        <v>249.68170000000001</v>
      </c>
      <c r="T1481" s="2">
        <v>323.22683999999998</v>
      </c>
      <c r="U1481" s="2">
        <v>2.50339</v>
      </c>
      <c r="V1481" s="2">
        <v>337.40852000000001</v>
      </c>
      <c r="W1481" s="2">
        <v>1802.7043100000001</v>
      </c>
      <c r="X1481" s="2">
        <v>34.924840000000003</v>
      </c>
      <c r="Y1481" s="2">
        <v>209.41673</v>
      </c>
      <c r="Z1481" s="2">
        <v>47.050699999999999</v>
      </c>
      <c r="AA1481" s="2">
        <v>8.6579899999999981</v>
      </c>
      <c r="AB1481" s="2">
        <v>102.49048000000001</v>
      </c>
      <c r="AC1481" s="2">
        <v>111.14847</v>
      </c>
      <c r="AD1481" s="2">
        <v>342.73253</v>
      </c>
      <c r="AE1481" s="2">
        <v>106.42367</v>
      </c>
      <c r="AF1481" s="2">
        <v>-236.30885999999998</v>
      </c>
      <c r="AG1481" s="2">
        <v>119.25761</v>
      </c>
      <c r="AH1481" s="2">
        <v>587.06497000000002</v>
      </c>
      <c r="AI1481" s="2">
        <v>119.25761</v>
      </c>
      <c r="AJ1481" s="2">
        <v>103.51172</v>
      </c>
      <c r="AK1481" s="2">
        <v>108.56193</v>
      </c>
      <c r="AL1481" s="2">
        <v>419.36486000000002</v>
      </c>
      <c r="AM1481" s="2">
        <v>587.06497000000002</v>
      </c>
      <c r="AN1481" s="2">
        <v>592.90399000000002</v>
      </c>
      <c r="AO1481" s="2">
        <v>38.601460000000003</v>
      </c>
      <c r="AP1481" s="2">
        <v>75.959450000000004</v>
      </c>
      <c r="AQ1481" s="2">
        <v>88.35642</v>
      </c>
      <c r="AR1481" s="2">
        <v>76.130499999999998</v>
      </c>
      <c r="AS1481" s="2">
        <v>120.22244999999999</v>
      </c>
      <c r="AT1481" s="2">
        <v>952.02494999999999</v>
      </c>
      <c r="AU1481" s="2">
        <v>1753.9817700000001</v>
      </c>
      <c r="AV1481" s="2">
        <v>94.630899999999997</v>
      </c>
      <c r="AW1481" s="2">
        <v>3.1721900000000001</v>
      </c>
    </row>
    <row r="1482" spans="3:49" x14ac:dyDescent="0.25">
      <c r="C1482" s="2">
        <f t="shared" si="22"/>
        <v>0.40888888888887703</v>
      </c>
      <c r="D1482" s="2"/>
      <c r="E1482" s="2">
        <v>171.41118</v>
      </c>
      <c r="F1482" s="2">
        <v>356.53841999999997</v>
      </c>
      <c r="G1482" s="2">
        <v>67.590760000000003</v>
      </c>
      <c r="H1482" s="2">
        <v>9193.0399699999998</v>
      </c>
      <c r="I1482" s="2">
        <v>225.02674999999999</v>
      </c>
      <c r="J1482" s="2">
        <v>100.25364999999999</v>
      </c>
      <c r="K1482" s="2">
        <v>0.13929</v>
      </c>
      <c r="L1482" s="2">
        <v>121.30925000000001</v>
      </c>
      <c r="M1482" s="2">
        <v>248.49751000000001</v>
      </c>
      <c r="N1482" s="2">
        <v>238.25620000000001</v>
      </c>
      <c r="O1482" s="2">
        <v>10.241309999999999</v>
      </c>
      <c r="P1482" s="2">
        <v>223.35475</v>
      </c>
      <c r="Q1482" s="2">
        <v>123.04434999999999</v>
      </c>
      <c r="R1482" s="2">
        <v>278.01657</v>
      </c>
      <c r="S1482" s="2">
        <v>250.21323000000001</v>
      </c>
      <c r="T1482" s="2">
        <v>323.15737999999999</v>
      </c>
      <c r="U1482" s="2">
        <v>3.2336399999999998</v>
      </c>
      <c r="V1482" s="2">
        <v>336.84879999999998</v>
      </c>
      <c r="W1482" s="2">
        <v>1801.16536</v>
      </c>
      <c r="X1482" s="2">
        <v>34.924950000000003</v>
      </c>
      <c r="Y1482" s="2">
        <v>209.50917000000001</v>
      </c>
      <c r="Z1482" s="2">
        <v>46.958269999999999</v>
      </c>
      <c r="AA1482" s="2">
        <v>8.6639800000000093</v>
      </c>
      <c r="AB1482" s="2">
        <v>102.4965</v>
      </c>
      <c r="AC1482" s="2">
        <v>111.16048000000001</v>
      </c>
      <c r="AD1482" s="2">
        <v>339.22654</v>
      </c>
      <c r="AE1482" s="2">
        <v>106.39377</v>
      </c>
      <c r="AF1482" s="2">
        <v>-232.83276999999998</v>
      </c>
      <c r="AG1482" s="2">
        <v>119.31677000000001</v>
      </c>
      <c r="AH1482" s="2">
        <v>587.31591000000003</v>
      </c>
      <c r="AI1482" s="2">
        <v>119.31677000000001</v>
      </c>
      <c r="AJ1482" s="2">
        <v>103.5415</v>
      </c>
      <c r="AK1482" s="2">
        <v>108.59166</v>
      </c>
      <c r="AL1482" s="2">
        <v>419.51177000000001</v>
      </c>
      <c r="AM1482" s="2">
        <v>587.31591000000003</v>
      </c>
      <c r="AN1482" s="2">
        <v>593.23764000000006</v>
      </c>
      <c r="AO1482" s="2">
        <v>38.602649999999997</v>
      </c>
      <c r="AP1482" s="2">
        <v>75.959450000000004</v>
      </c>
      <c r="AQ1482" s="2">
        <v>88.386499999999998</v>
      </c>
      <c r="AR1482" s="2">
        <v>76.130499999999998</v>
      </c>
      <c r="AS1482" s="2">
        <v>120.23183</v>
      </c>
      <c r="AT1482" s="2">
        <v>952.02494999999999</v>
      </c>
      <c r="AU1482" s="2">
        <v>1757.5323000000001</v>
      </c>
      <c r="AV1482" s="2">
        <v>94.631079999999997</v>
      </c>
      <c r="AW1482" s="2">
        <v>3.1679499999999998</v>
      </c>
    </row>
    <row r="1483" spans="3:49" x14ac:dyDescent="0.25">
      <c r="C1483" s="2">
        <f t="shared" si="22"/>
        <v>0.4091666666666548</v>
      </c>
      <c r="D1483" s="2"/>
      <c r="E1483" s="2">
        <v>165.97189</v>
      </c>
      <c r="F1483" s="2">
        <v>356.51805999999999</v>
      </c>
      <c r="G1483" s="2">
        <v>67.663880000000006</v>
      </c>
      <c r="H1483" s="2">
        <v>9052.26973</v>
      </c>
      <c r="I1483" s="2">
        <v>225.05474000000001</v>
      </c>
      <c r="J1483" s="2">
        <v>100.25364999999999</v>
      </c>
      <c r="K1483" s="2">
        <v>0.13977999999999999</v>
      </c>
      <c r="L1483" s="2">
        <v>121.15467</v>
      </c>
      <c r="M1483" s="2">
        <v>251.95436000000001</v>
      </c>
      <c r="N1483" s="2">
        <v>241.31576000000001</v>
      </c>
      <c r="O1483" s="2">
        <v>10.638599999999997</v>
      </c>
      <c r="P1483" s="2">
        <v>223.35475</v>
      </c>
      <c r="Q1483" s="2">
        <v>123.06959999999999</v>
      </c>
      <c r="R1483" s="2">
        <v>276.20341000000002</v>
      </c>
      <c r="S1483" s="2">
        <v>247.89129</v>
      </c>
      <c r="T1483" s="2">
        <v>323.26738</v>
      </c>
      <c r="U1483" s="2">
        <v>2.89581</v>
      </c>
      <c r="V1483" s="2">
        <v>336.42901000000001</v>
      </c>
      <c r="W1483" s="2">
        <v>1800.15434</v>
      </c>
      <c r="X1483" s="2">
        <v>34.920479999999998</v>
      </c>
      <c r="Y1483" s="2">
        <v>209.62470999999999</v>
      </c>
      <c r="Z1483" s="2">
        <v>46.865839999999999</v>
      </c>
      <c r="AA1483" s="2">
        <v>8.6341800000000006</v>
      </c>
      <c r="AB1483" s="2">
        <v>102.49048000000001</v>
      </c>
      <c r="AC1483" s="2">
        <v>111.12466000000001</v>
      </c>
      <c r="AD1483" s="2">
        <v>269.76571999999999</v>
      </c>
      <c r="AE1483" s="2">
        <v>106.45357</v>
      </c>
      <c r="AF1483" s="2">
        <v>-163.31214999999997</v>
      </c>
      <c r="AG1483" s="2">
        <v>119.31677000000001</v>
      </c>
      <c r="AH1483" s="2">
        <v>587.56682000000001</v>
      </c>
      <c r="AI1483" s="2">
        <v>119.31677000000001</v>
      </c>
      <c r="AJ1483" s="2">
        <v>103.57128</v>
      </c>
      <c r="AK1483" s="2">
        <v>108.56193</v>
      </c>
      <c r="AL1483" s="2">
        <v>419.65868999999998</v>
      </c>
      <c r="AM1483" s="2">
        <v>587.56682000000001</v>
      </c>
      <c r="AN1483" s="2">
        <v>593.46002999999996</v>
      </c>
      <c r="AO1483" s="2">
        <v>38.602910000000001</v>
      </c>
      <c r="AP1483" s="2">
        <v>75.989609999999999</v>
      </c>
      <c r="AQ1483" s="2">
        <v>88.392619999999994</v>
      </c>
      <c r="AR1483" s="2">
        <v>76.160740000000004</v>
      </c>
      <c r="AS1483" s="2">
        <v>120.24154</v>
      </c>
      <c r="AT1483" s="2">
        <v>952.01954999999998</v>
      </c>
      <c r="AU1483" s="2">
        <v>1759.1391100000001</v>
      </c>
      <c r="AV1483" s="2">
        <v>94.630470000000003</v>
      </c>
      <c r="AW1483" s="2">
        <v>3.1697700000000002</v>
      </c>
    </row>
    <row r="1484" spans="3:49" x14ac:dyDescent="0.25">
      <c r="C1484" s="2">
        <f t="shared" ref="C1484:C1547" si="23">C1483+(1/3600)</f>
        <v>0.40944444444443256</v>
      </c>
      <c r="D1484" s="2"/>
      <c r="E1484" s="2">
        <v>176.77697000000001</v>
      </c>
      <c r="F1484" s="2">
        <v>356.41626000000002</v>
      </c>
      <c r="G1484" s="2">
        <v>67.729849999999999</v>
      </c>
      <c r="H1484" s="2">
        <v>8927.1406399999996</v>
      </c>
      <c r="I1484" s="2">
        <v>225.05474000000001</v>
      </c>
      <c r="J1484" s="2">
        <v>100.262</v>
      </c>
      <c r="K1484" s="2">
        <v>0.14026</v>
      </c>
      <c r="L1484" s="2">
        <v>121.37108000000001</v>
      </c>
      <c r="M1484" s="2">
        <v>249.94259</v>
      </c>
      <c r="N1484" s="2">
        <v>239.08423999999999</v>
      </c>
      <c r="O1484" s="2">
        <v>10.858350000000002</v>
      </c>
      <c r="P1484" s="2">
        <v>223.49508</v>
      </c>
      <c r="Q1484" s="2">
        <v>123.07801000000001</v>
      </c>
      <c r="R1484" s="2">
        <v>278.23973000000001</v>
      </c>
      <c r="S1484" s="2">
        <v>250.77273</v>
      </c>
      <c r="T1484" s="2">
        <v>323.33685000000003</v>
      </c>
      <c r="U1484" s="2">
        <v>2.7551100000000002</v>
      </c>
      <c r="V1484" s="2">
        <v>337.77233999999999</v>
      </c>
      <c r="W1484" s="2">
        <v>1800.5592300000001</v>
      </c>
      <c r="X1484" s="2">
        <v>34.924489999999999</v>
      </c>
      <c r="Y1484" s="2">
        <v>209.67669000000001</v>
      </c>
      <c r="Z1484" s="2">
        <v>47.112310000000001</v>
      </c>
      <c r="AA1484" s="2">
        <v>8.63412000000001</v>
      </c>
      <c r="AB1484" s="2">
        <v>102.52036</v>
      </c>
      <c r="AC1484" s="2">
        <v>111.15448000000001</v>
      </c>
      <c r="AD1484" s="2">
        <v>402.40960999999999</v>
      </c>
      <c r="AE1484" s="2">
        <v>106.45357</v>
      </c>
      <c r="AF1484" s="2">
        <v>-295.95603999999997</v>
      </c>
      <c r="AG1484" s="2">
        <v>119.4055</v>
      </c>
      <c r="AH1484" s="2">
        <v>587.78983000000005</v>
      </c>
      <c r="AI1484" s="2">
        <v>119.4055</v>
      </c>
      <c r="AJ1484" s="2">
        <v>103.60106</v>
      </c>
      <c r="AK1484" s="2">
        <v>108.56193</v>
      </c>
      <c r="AL1484" s="2">
        <v>419.83497999999997</v>
      </c>
      <c r="AM1484" s="2">
        <v>587.78983000000005</v>
      </c>
      <c r="AN1484" s="2">
        <v>593.68240000000003</v>
      </c>
      <c r="AO1484" s="2">
        <v>38.60098</v>
      </c>
      <c r="AP1484" s="2">
        <v>76.019769999999994</v>
      </c>
      <c r="AQ1484" s="2">
        <v>88.421940000000006</v>
      </c>
      <c r="AR1484" s="2">
        <v>76.251450000000006</v>
      </c>
      <c r="AS1484" s="2">
        <v>120.25726</v>
      </c>
      <c r="AT1484" s="2">
        <v>952.03035999999997</v>
      </c>
      <c r="AU1484" s="2">
        <v>1760.84602</v>
      </c>
      <c r="AV1484" s="2">
        <v>94.641869999999997</v>
      </c>
      <c r="AW1484" s="2">
        <v>3.1667399999999999</v>
      </c>
    </row>
    <row r="1485" spans="3:49" x14ac:dyDescent="0.25">
      <c r="C1485" s="2">
        <f t="shared" si="23"/>
        <v>0.40972222222221033</v>
      </c>
      <c r="D1485" s="2"/>
      <c r="E1485" s="2">
        <v>173.76330999999999</v>
      </c>
      <c r="F1485" s="2">
        <v>356.88454000000002</v>
      </c>
      <c r="G1485" s="2">
        <v>67.847290000000001</v>
      </c>
      <c r="H1485" s="2">
        <v>9020.9874600000003</v>
      </c>
      <c r="I1485" s="2">
        <v>225.58649</v>
      </c>
      <c r="J1485" s="2">
        <v>100.262</v>
      </c>
      <c r="K1485" s="2">
        <v>0.13636000000000001</v>
      </c>
      <c r="L1485" s="2">
        <v>121.71116000000001</v>
      </c>
      <c r="M1485" s="2">
        <v>246.65574000000001</v>
      </c>
      <c r="N1485" s="2">
        <v>235.65978000000001</v>
      </c>
      <c r="O1485" s="2">
        <v>10.995959999999997</v>
      </c>
      <c r="P1485" s="2">
        <v>223.94412</v>
      </c>
      <c r="Q1485" s="2">
        <v>123.09484</v>
      </c>
      <c r="R1485" s="2">
        <v>274.80867999999998</v>
      </c>
      <c r="S1485" s="2">
        <v>247.80735999999999</v>
      </c>
      <c r="T1485" s="2">
        <v>323.55687</v>
      </c>
      <c r="U1485" s="2">
        <v>3.0620500000000002</v>
      </c>
      <c r="V1485" s="2">
        <v>336.96075000000002</v>
      </c>
      <c r="W1485" s="2">
        <v>1800.8548499999999</v>
      </c>
      <c r="X1485" s="2">
        <v>34.924610000000001</v>
      </c>
      <c r="Y1485" s="2">
        <v>209.77493000000001</v>
      </c>
      <c r="Z1485" s="2">
        <v>46.989080000000001</v>
      </c>
      <c r="AA1485" s="2">
        <v>8.6698800000000062</v>
      </c>
      <c r="AB1485" s="2">
        <v>102.55023</v>
      </c>
      <c r="AC1485" s="2">
        <v>111.22011000000001</v>
      </c>
      <c r="AD1485" s="2">
        <v>397.92836999999997</v>
      </c>
      <c r="AE1485" s="2">
        <v>106.45357</v>
      </c>
      <c r="AF1485" s="2">
        <v>-291.47479999999996</v>
      </c>
      <c r="AG1485" s="2">
        <v>119.4055</v>
      </c>
      <c r="AH1485" s="2">
        <v>587.98492999999996</v>
      </c>
      <c r="AI1485" s="2">
        <v>119.4055</v>
      </c>
      <c r="AJ1485" s="2">
        <v>103.60106</v>
      </c>
      <c r="AK1485" s="2">
        <v>108.59166</v>
      </c>
      <c r="AL1485" s="2">
        <v>419.98187999999999</v>
      </c>
      <c r="AM1485" s="2">
        <v>587.98492999999996</v>
      </c>
      <c r="AN1485" s="2">
        <v>593.93253000000004</v>
      </c>
      <c r="AO1485" s="2">
        <v>38.605249999999998</v>
      </c>
      <c r="AP1485" s="2">
        <v>76.019769999999994</v>
      </c>
      <c r="AQ1485" s="2">
        <v>88.432959999999994</v>
      </c>
      <c r="AR1485" s="2">
        <v>76.221209999999999</v>
      </c>
      <c r="AS1485" s="2">
        <v>120.25931</v>
      </c>
      <c r="AT1485" s="2">
        <v>952.02494999999999</v>
      </c>
      <c r="AU1485" s="2">
        <v>1761.7738400000001</v>
      </c>
      <c r="AV1485" s="2">
        <v>94.643090000000001</v>
      </c>
      <c r="AW1485" s="2">
        <v>3.1691600000000002</v>
      </c>
    </row>
    <row r="1486" spans="3:49" x14ac:dyDescent="0.25">
      <c r="C1486" s="2">
        <f t="shared" si="23"/>
        <v>0.4099999999999881</v>
      </c>
      <c r="D1486" s="2"/>
      <c r="E1486" s="2">
        <v>179.71713</v>
      </c>
      <c r="F1486" s="2">
        <v>358.10615000000001</v>
      </c>
      <c r="G1486" s="2">
        <v>67.887619999999998</v>
      </c>
      <c r="H1486" s="2">
        <v>9146.1165600000004</v>
      </c>
      <c r="I1486" s="2">
        <v>225.97829999999999</v>
      </c>
      <c r="J1486" s="2">
        <v>100.262</v>
      </c>
      <c r="K1486" s="2">
        <v>0.13880000000000001</v>
      </c>
      <c r="L1486" s="2">
        <v>121.24742000000001</v>
      </c>
      <c r="M1486" s="2">
        <v>250.96263999999999</v>
      </c>
      <c r="N1486" s="2">
        <v>239.75791000000001</v>
      </c>
      <c r="O1486" s="2">
        <v>11.204729999999984</v>
      </c>
      <c r="P1486" s="2">
        <v>224.19669999999999</v>
      </c>
      <c r="Q1486" s="2">
        <v>123.1285</v>
      </c>
      <c r="R1486" s="2">
        <v>245.99346</v>
      </c>
      <c r="S1486" s="2">
        <v>247.75140999999999</v>
      </c>
      <c r="T1486" s="2">
        <v>323.85021999999998</v>
      </c>
      <c r="U1486" s="2">
        <v>2.7505299999999999</v>
      </c>
      <c r="V1486" s="2">
        <v>337.43651</v>
      </c>
      <c r="W1486" s="2">
        <v>1805.2461599999999</v>
      </c>
      <c r="X1486" s="2">
        <v>34.923470000000002</v>
      </c>
      <c r="Y1486" s="2">
        <v>209.85579000000001</v>
      </c>
      <c r="Z1486" s="2">
        <v>47.23554</v>
      </c>
      <c r="AA1486" s="2">
        <v>8.5803700000000021</v>
      </c>
      <c r="AB1486" s="2">
        <v>102.58011</v>
      </c>
      <c r="AC1486" s="2">
        <v>111.16048000000001</v>
      </c>
      <c r="AD1486" s="2">
        <v>356.85027000000002</v>
      </c>
      <c r="AE1486" s="2">
        <v>106.45357</v>
      </c>
      <c r="AF1486" s="2">
        <v>-250.39670000000001</v>
      </c>
      <c r="AG1486" s="2">
        <v>119.46465999999999</v>
      </c>
      <c r="AH1486" s="2">
        <v>588.23575000000005</v>
      </c>
      <c r="AI1486" s="2">
        <v>119.46465999999999</v>
      </c>
      <c r="AJ1486" s="2">
        <v>103.57128</v>
      </c>
      <c r="AK1486" s="2">
        <v>108.62138</v>
      </c>
      <c r="AL1486" s="2">
        <v>420.12878999999998</v>
      </c>
      <c r="AM1486" s="2">
        <v>588.23575000000005</v>
      </c>
      <c r="AN1486" s="2">
        <v>594.23820000000001</v>
      </c>
      <c r="AO1486" s="2">
        <v>38.600009999999997</v>
      </c>
      <c r="AP1486" s="2">
        <v>76.049930000000003</v>
      </c>
      <c r="AQ1486" s="2">
        <v>88.465059999999994</v>
      </c>
      <c r="AR1486" s="2">
        <v>76.221209999999999</v>
      </c>
      <c r="AS1486" s="2">
        <v>120.26015</v>
      </c>
      <c r="AT1486" s="2">
        <v>952.02494999999999</v>
      </c>
      <c r="AU1486" s="2">
        <v>1762.21046</v>
      </c>
      <c r="AV1486" s="2">
        <v>94.668670000000006</v>
      </c>
      <c r="AW1486" s="2">
        <v>3.1691600000000002</v>
      </c>
    </row>
    <row r="1487" spans="3:49" x14ac:dyDescent="0.25">
      <c r="C1487" s="2">
        <f t="shared" si="23"/>
        <v>0.41027777777776586</v>
      </c>
      <c r="D1487" s="2"/>
      <c r="E1487" s="2">
        <v>172.29322999999999</v>
      </c>
      <c r="F1487" s="2">
        <v>358.39120000000003</v>
      </c>
      <c r="G1487" s="2">
        <v>67.863470000000007</v>
      </c>
      <c r="H1487" s="2">
        <v>9208.6810999999998</v>
      </c>
      <c r="I1487" s="2">
        <v>226.3981</v>
      </c>
      <c r="J1487" s="2">
        <v>100.27034999999999</v>
      </c>
      <c r="K1487" s="2">
        <v>0.14026</v>
      </c>
      <c r="L1487" s="2">
        <v>121.77298999999999</v>
      </c>
      <c r="M1487" s="2">
        <v>249.26255</v>
      </c>
      <c r="N1487" s="2">
        <v>237.58252999999999</v>
      </c>
      <c r="O1487" s="2">
        <v>11.680020000000013</v>
      </c>
      <c r="P1487" s="2">
        <v>224.58960999999999</v>
      </c>
      <c r="Q1487" s="2">
        <v>123.18741</v>
      </c>
      <c r="R1487" s="2">
        <v>242.64609999999999</v>
      </c>
      <c r="S1487" s="2">
        <v>248.42282</v>
      </c>
      <c r="T1487" s="2">
        <v>324.40861000000001</v>
      </c>
      <c r="U1487" s="2">
        <v>3.0291800000000002</v>
      </c>
      <c r="V1487" s="2">
        <v>336.98872999999998</v>
      </c>
      <c r="W1487" s="2">
        <v>1802.1531199999999</v>
      </c>
      <c r="X1487" s="2">
        <v>34.922319999999999</v>
      </c>
      <c r="Y1487" s="2">
        <v>209.96554</v>
      </c>
      <c r="Z1487" s="2">
        <v>47.481949999999998</v>
      </c>
      <c r="AA1487" s="2">
        <v>8.6639300000000077</v>
      </c>
      <c r="AB1487" s="2">
        <v>102.52036</v>
      </c>
      <c r="AC1487" s="2">
        <v>111.18429</v>
      </c>
      <c r="AD1487" s="2">
        <v>323.76677000000001</v>
      </c>
      <c r="AE1487" s="2">
        <v>106.45357</v>
      </c>
      <c r="AF1487" s="2">
        <v>-217.31319999999999</v>
      </c>
      <c r="AG1487" s="2">
        <v>119.46465999999999</v>
      </c>
      <c r="AH1487" s="2">
        <v>588.45866999999998</v>
      </c>
      <c r="AI1487" s="2">
        <v>119.46465999999999</v>
      </c>
      <c r="AJ1487" s="2">
        <v>103.60106</v>
      </c>
      <c r="AK1487" s="2">
        <v>108.56193</v>
      </c>
      <c r="AL1487" s="2">
        <v>420.33445999999998</v>
      </c>
      <c r="AM1487" s="2">
        <v>588.45866999999998</v>
      </c>
      <c r="AN1487" s="2">
        <v>594.46046999999999</v>
      </c>
      <c r="AO1487" s="2">
        <v>38.590560000000004</v>
      </c>
      <c r="AP1487" s="2">
        <v>76.049930000000003</v>
      </c>
      <c r="AQ1487" s="2">
        <v>88.495750000000001</v>
      </c>
      <c r="AR1487" s="2">
        <v>76.251450000000006</v>
      </c>
      <c r="AS1487" s="2">
        <v>120.25346</v>
      </c>
      <c r="AT1487" s="2">
        <v>952.02494999999999</v>
      </c>
      <c r="AU1487" s="2">
        <v>1766.5703799999999</v>
      </c>
      <c r="AV1487" s="2">
        <v>94.729410000000001</v>
      </c>
      <c r="AW1487" s="2">
        <v>3.1679499999999998</v>
      </c>
    </row>
    <row r="1488" spans="3:49" x14ac:dyDescent="0.25">
      <c r="C1488" s="2">
        <f t="shared" si="23"/>
        <v>0.41055555555554363</v>
      </c>
      <c r="D1488" s="2"/>
      <c r="E1488" s="2">
        <v>172.88126</v>
      </c>
      <c r="F1488" s="2">
        <v>358.20794999999998</v>
      </c>
      <c r="G1488" s="2">
        <v>68.000069999999994</v>
      </c>
      <c r="H1488" s="2">
        <v>9099.1931399999994</v>
      </c>
      <c r="I1488" s="2">
        <v>226.03426999999999</v>
      </c>
      <c r="J1488" s="2">
        <v>100.25364999999999</v>
      </c>
      <c r="K1488" s="2">
        <v>0.13636000000000001</v>
      </c>
      <c r="L1488" s="2">
        <v>121.46383</v>
      </c>
      <c r="M1488" s="2">
        <v>251.35933</v>
      </c>
      <c r="N1488" s="2">
        <v>240.05264</v>
      </c>
      <c r="O1488" s="2">
        <v>11.306690000000003</v>
      </c>
      <c r="P1488" s="2">
        <v>224.56155000000001</v>
      </c>
      <c r="Q1488" s="2">
        <v>123.22948</v>
      </c>
      <c r="R1488" s="2">
        <v>241.66979000000001</v>
      </c>
      <c r="S1488" s="2">
        <v>246.29670999999999</v>
      </c>
      <c r="T1488" s="2">
        <v>324.26967999999999</v>
      </c>
      <c r="U1488" s="2">
        <v>2.8904700000000001</v>
      </c>
      <c r="V1488" s="2">
        <v>335.84131000000002</v>
      </c>
      <c r="W1488" s="2">
        <v>1797.2463299999999</v>
      </c>
      <c r="X1488" s="2">
        <v>34.925710000000002</v>
      </c>
      <c r="Y1488" s="2">
        <v>210.05797999999999</v>
      </c>
      <c r="Z1488" s="2">
        <v>47.666730000000001</v>
      </c>
      <c r="AA1488" s="2">
        <v>8.5743700000000018</v>
      </c>
      <c r="AB1488" s="2">
        <v>102.58011</v>
      </c>
      <c r="AC1488" s="2">
        <v>111.15448000000001</v>
      </c>
      <c r="AD1488" s="2">
        <v>369.17538999999999</v>
      </c>
      <c r="AE1488" s="2">
        <v>106.51336999999999</v>
      </c>
      <c r="AF1488" s="2">
        <v>-262.66201999999998</v>
      </c>
      <c r="AG1488" s="2">
        <v>119.49424</v>
      </c>
      <c r="AH1488" s="2">
        <v>588.79300000000001</v>
      </c>
      <c r="AI1488" s="2">
        <v>119.49424</v>
      </c>
      <c r="AJ1488" s="2">
        <v>103.60106</v>
      </c>
      <c r="AK1488" s="2">
        <v>108.59166</v>
      </c>
      <c r="AL1488" s="2">
        <v>420.42259999999999</v>
      </c>
      <c r="AM1488" s="2">
        <v>588.79300000000001</v>
      </c>
      <c r="AN1488" s="2">
        <v>594.62715000000003</v>
      </c>
      <c r="AO1488" s="2">
        <v>38.58287</v>
      </c>
      <c r="AP1488" s="2">
        <v>76.080089999999998</v>
      </c>
      <c r="AQ1488" s="2">
        <v>88.503770000000003</v>
      </c>
      <c r="AR1488" s="2">
        <v>76.311920000000001</v>
      </c>
      <c r="AS1488" s="2">
        <v>120.25457</v>
      </c>
      <c r="AT1488" s="2">
        <v>952.02494999999999</v>
      </c>
      <c r="AU1488" s="2">
        <v>1767.00883</v>
      </c>
      <c r="AV1488" s="2">
        <v>94.824799999999996</v>
      </c>
      <c r="AW1488" s="2">
        <v>3.1685599999999998</v>
      </c>
    </row>
    <row r="1489" spans="3:49" x14ac:dyDescent="0.25">
      <c r="C1489" s="2">
        <f t="shared" si="23"/>
        <v>0.41083333333332139</v>
      </c>
      <c r="D1489" s="2"/>
      <c r="E1489" s="2">
        <v>185.52395000000001</v>
      </c>
      <c r="F1489" s="2">
        <v>358.04507000000001</v>
      </c>
      <c r="G1489" s="2">
        <v>68.109809999999996</v>
      </c>
      <c r="H1489" s="2">
        <v>8974.0640500000009</v>
      </c>
      <c r="I1489" s="2">
        <v>226.14622</v>
      </c>
      <c r="J1489" s="2">
        <v>100.25364999999999</v>
      </c>
      <c r="K1489" s="2">
        <v>0.13929</v>
      </c>
      <c r="L1489" s="2">
        <v>121.402</v>
      </c>
      <c r="M1489" s="2">
        <v>249.12087</v>
      </c>
      <c r="N1489" s="2">
        <v>238.08778000000001</v>
      </c>
      <c r="O1489" s="2">
        <v>11.033089999999987</v>
      </c>
      <c r="P1489" s="2">
        <v>224.47735</v>
      </c>
      <c r="Q1489" s="2">
        <v>123.21265</v>
      </c>
      <c r="R1489" s="2">
        <v>241.94873000000001</v>
      </c>
      <c r="S1489" s="2">
        <v>246.26873000000001</v>
      </c>
      <c r="T1489" s="2">
        <v>324.39191</v>
      </c>
      <c r="U1489" s="2">
        <v>3.0865200000000002</v>
      </c>
      <c r="V1489" s="2">
        <v>336.96075000000002</v>
      </c>
      <c r="W1489" s="2">
        <v>1799.23506</v>
      </c>
      <c r="X1489" s="2">
        <v>34.927129999999998</v>
      </c>
      <c r="Y1489" s="2">
        <v>210.13883999999999</v>
      </c>
      <c r="Z1489" s="2">
        <v>47.660989999999998</v>
      </c>
      <c r="AA1489" s="2">
        <v>8.663880000000006</v>
      </c>
      <c r="AB1489" s="2">
        <v>102.55023</v>
      </c>
      <c r="AC1489" s="2">
        <v>111.21411000000001</v>
      </c>
      <c r="AD1489" s="2">
        <v>329.14857000000001</v>
      </c>
      <c r="AE1489" s="2">
        <v>106.5078</v>
      </c>
      <c r="AF1489" s="2">
        <v>-222.64077</v>
      </c>
      <c r="AG1489" s="2">
        <v>119.5183</v>
      </c>
      <c r="AH1489" s="2">
        <v>588.89923999999996</v>
      </c>
      <c r="AI1489" s="2">
        <v>119.5183</v>
      </c>
      <c r="AJ1489" s="2">
        <v>103.59551</v>
      </c>
      <c r="AK1489" s="2">
        <v>108.61584000000001</v>
      </c>
      <c r="AL1489" s="2">
        <v>420.53464000000002</v>
      </c>
      <c r="AM1489" s="2">
        <v>588.89923999999996</v>
      </c>
      <c r="AN1489" s="2">
        <v>594.70531000000005</v>
      </c>
      <c r="AO1489" s="2">
        <v>38.581380000000003</v>
      </c>
      <c r="AP1489" s="2">
        <v>76.10463</v>
      </c>
      <c r="AQ1489" s="2">
        <v>88.519909999999996</v>
      </c>
      <c r="AR1489" s="2">
        <v>76.306290000000004</v>
      </c>
      <c r="AS1489" s="2">
        <v>120.26186</v>
      </c>
      <c r="AT1489" s="2">
        <v>952.01954999999998</v>
      </c>
      <c r="AU1489" s="2">
        <v>1765.49809</v>
      </c>
      <c r="AV1489" s="2">
        <v>94.853440000000006</v>
      </c>
      <c r="AW1489" s="2">
        <v>3.1685599999999998</v>
      </c>
    </row>
    <row r="1490" spans="3:49" x14ac:dyDescent="0.25">
      <c r="C1490" s="2">
        <f t="shared" si="23"/>
        <v>0.41111111111109916</v>
      </c>
      <c r="D1490" s="2"/>
      <c r="E1490" s="2">
        <v>182.43678</v>
      </c>
      <c r="F1490" s="2">
        <v>357.71931000000001</v>
      </c>
      <c r="G1490" s="2">
        <v>68.13476</v>
      </c>
      <c r="H1490" s="2">
        <v>8927.1406399999996</v>
      </c>
      <c r="I1490" s="2">
        <v>226.70595</v>
      </c>
      <c r="J1490" s="2">
        <v>100.262</v>
      </c>
      <c r="K1490" s="2">
        <v>0.13830999999999999</v>
      </c>
      <c r="L1490" s="2">
        <v>121.12375</v>
      </c>
      <c r="M1490" s="2">
        <v>253.45612</v>
      </c>
      <c r="N1490" s="2">
        <v>241.62451999999999</v>
      </c>
      <c r="O1490" s="2">
        <v>11.831600000000009</v>
      </c>
      <c r="P1490" s="2">
        <v>224.78607</v>
      </c>
      <c r="Q1490" s="2">
        <v>123.24630999999999</v>
      </c>
      <c r="R1490" s="2">
        <v>266.63553000000002</v>
      </c>
      <c r="S1490" s="2">
        <v>255.52851000000001</v>
      </c>
      <c r="T1490" s="2">
        <v>324.71805999999998</v>
      </c>
      <c r="U1490" s="2">
        <v>2.7179600000000002</v>
      </c>
      <c r="V1490" s="2">
        <v>337.24061</v>
      </c>
      <c r="W1490" s="2">
        <v>1801.5394899999999</v>
      </c>
      <c r="X1490" s="2">
        <v>34.928759999999997</v>
      </c>
      <c r="Y1490" s="2">
        <v>210.16773000000001</v>
      </c>
      <c r="Z1490" s="2">
        <v>47.697519999999997</v>
      </c>
      <c r="AA1490" s="2">
        <v>8.6578500000000105</v>
      </c>
      <c r="AB1490" s="2">
        <v>102.55625999999999</v>
      </c>
      <c r="AC1490" s="2">
        <v>111.21411000000001</v>
      </c>
      <c r="AD1490" s="2">
        <v>344.58888000000002</v>
      </c>
      <c r="AE1490" s="2">
        <v>106.51336999999999</v>
      </c>
      <c r="AF1490" s="2">
        <v>-238.07551000000001</v>
      </c>
      <c r="AG1490" s="2">
        <v>119.52381</v>
      </c>
      <c r="AH1490" s="2">
        <v>588.98800000000006</v>
      </c>
      <c r="AI1490" s="2">
        <v>119.52381</v>
      </c>
      <c r="AJ1490" s="2">
        <v>103.63084000000001</v>
      </c>
      <c r="AK1490" s="2">
        <v>108.62138</v>
      </c>
      <c r="AL1490" s="2">
        <v>420.68702000000002</v>
      </c>
      <c r="AM1490" s="2">
        <v>588.98800000000006</v>
      </c>
      <c r="AN1490" s="2">
        <v>594.79381999999998</v>
      </c>
      <c r="AO1490" s="2">
        <v>38.57302</v>
      </c>
      <c r="AP1490" s="2">
        <v>76.049930000000003</v>
      </c>
      <c r="AQ1490" s="2">
        <v>88.538880000000006</v>
      </c>
      <c r="AR1490" s="2">
        <v>76.281689999999998</v>
      </c>
      <c r="AS1490" s="2">
        <v>120.27078</v>
      </c>
      <c r="AT1490" s="2">
        <v>952.03035999999997</v>
      </c>
      <c r="AU1490" s="2">
        <v>1767.0931399999999</v>
      </c>
      <c r="AV1490" s="2">
        <v>94.855090000000004</v>
      </c>
      <c r="AW1490" s="2">
        <v>3.1673499999999999</v>
      </c>
    </row>
    <row r="1491" spans="3:49" x14ac:dyDescent="0.25">
      <c r="C1491" s="2">
        <f t="shared" si="23"/>
        <v>0.41138888888887692</v>
      </c>
      <c r="D1491" s="2"/>
      <c r="E1491" s="2">
        <v>180.15815000000001</v>
      </c>
      <c r="F1491" s="2">
        <v>357.39355</v>
      </c>
      <c r="G1491" s="2">
        <v>68.240799999999993</v>
      </c>
      <c r="H1491" s="2">
        <v>8974.0640500000009</v>
      </c>
      <c r="I1491" s="2">
        <v>226.98581999999999</v>
      </c>
      <c r="J1491" s="2">
        <v>100.25364999999999</v>
      </c>
      <c r="K1491" s="2">
        <v>0.14026</v>
      </c>
      <c r="L1491" s="2">
        <v>120.93826</v>
      </c>
      <c r="M1491" s="2">
        <v>252.23770999999999</v>
      </c>
      <c r="N1491" s="2">
        <v>239.81405000000001</v>
      </c>
      <c r="O1491" s="2">
        <v>12.423659999999984</v>
      </c>
      <c r="P1491" s="2">
        <v>225.68414999999999</v>
      </c>
      <c r="Q1491" s="2">
        <v>123.28839000000001</v>
      </c>
      <c r="R1491" s="2">
        <v>268.53237000000001</v>
      </c>
      <c r="S1491" s="2">
        <v>262.32646999999997</v>
      </c>
      <c r="T1491" s="2">
        <v>325.19862999999998</v>
      </c>
      <c r="U1491" s="2">
        <v>2.8852699999999998</v>
      </c>
      <c r="V1491" s="2">
        <v>336.68088999999998</v>
      </c>
      <c r="W1491" s="2">
        <v>1803.66282</v>
      </c>
      <c r="X1491" s="2">
        <v>34.929650000000002</v>
      </c>
      <c r="Y1491" s="2">
        <v>210.31793999999999</v>
      </c>
      <c r="Z1491" s="2">
        <v>47.672469999999997</v>
      </c>
      <c r="AA1491" s="2">
        <v>8.6698800000000062</v>
      </c>
      <c r="AB1491" s="2">
        <v>102.55023</v>
      </c>
      <c r="AC1491" s="2">
        <v>111.22011000000001</v>
      </c>
      <c r="AD1491" s="2">
        <v>352.78764999999999</v>
      </c>
      <c r="AE1491" s="2">
        <v>106.51895</v>
      </c>
      <c r="AF1491" s="2">
        <v>-246.26869999999997</v>
      </c>
      <c r="AG1491" s="2">
        <v>119.58848</v>
      </c>
      <c r="AH1491" s="2">
        <v>589.35527999999999</v>
      </c>
      <c r="AI1491" s="2">
        <v>119.58848</v>
      </c>
      <c r="AJ1491" s="2">
        <v>103.60661</v>
      </c>
      <c r="AK1491" s="2">
        <v>108.65666</v>
      </c>
      <c r="AL1491" s="2">
        <v>420.98629</v>
      </c>
      <c r="AM1491" s="2">
        <v>589.35527999999999</v>
      </c>
      <c r="AN1491" s="2">
        <v>595.43776000000003</v>
      </c>
      <c r="AO1491" s="2">
        <v>38.568350000000002</v>
      </c>
      <c r="AP1491" s="2">
        <v>76.085719999999995</v>
      </c>
      <c r="AQ1491" s="2">
        <v>88.553799999999995</v>
      </c>
      <c r="AR1491" s="2">
        <v>76.378039999999999</v>
      </c>
      <c r="AS1491" s="2">
        <v>120.26693</v>
      </c>
      <c r="AT1491" s="2">
        <v>952.03035999999997</v>
      </c>
      <c r="AU1491" s="2">
        <v>1770.26632</v>
      </c>
      <c r="AV1491" s="2">
        <v>94.824799999999996</v>
      </c>
      <c r="AW1491" s="2">
        <v>3.1679499999999998</v>
      </c>
    </row>
    <row r="1492" spans="3:49" x14ac:dyDescent="0.25">
      <c r="C1492" s="2">
        <f t="shared" si="23"/>
        <v>0.41166666666665469</v>
      </c>
      <c r="D1492" s="2"/>
      <c r="E1492" s="2">
        <v>157.59243000000001</v>
      </c>
      <c r="F1492" s="2">
        <v>357.27139</v>
      </c>
      <c r="G1492" s="2">
        <v>68.274730000000005</v>
      </c>
      <c r="H1492" s="2">
        <v>9036.6286</v>
      </c>
      <c r="I1492" s="2">
        <v>227.40562</v>
      </c>
      <c r="J1492" s="2">
        <v>100.262</v>
      </c>
      <c r="K1492" s="2">
        <v>0.13782</v>
      </c>
      <c r="L1492" s="2">
        <v>121.2165</v>
      </c>
      <c r="M1492" s="2">
        <v>252.40772000000001</v>
      </c>
      <c r="N1492" s="2">
        <v>239.88422</v>
      </c>
      <c r="O1492" s="2">
        <v>12.523500000000013</v>
      </c>
      <c r="P1492" s="2">
        <v>225.57189</v>
      </c>
      <c r="Q1492" s="2">
        <v>123.38937</v>
      </c>
      <c r="R1492" s="2">
        <v>258.04397</v>
      </c>
      <c r="S1492" s="2">
        <v>262.04671999999999</v>
      </c>
      <c r="T1492" s="2">
        <v>325.70812999999998</v>
      </c>
      <c r="U1492" s="2">
        <v>2.43336</v>
      </c>
      <c r="V1492" s="2">
        <v>337.68838</v>
      </c>
      <c r="W1492" s="2">
        <v>1805.43607</v>
      </c>
      <c r="X1492" s="2">
        <v>34.933250000000001</v>
      </c>
      <c r="Y1492" s="2">
        <v>210.43348</v>
      </c>
      <c r="Z1492" s="2">
        <v>47.75911</v>
      </c>
      <c r="AA1492" s="2">
        <v>8.6816400000000016</v>
      </c>
      <c r="AB1492" s="2">
        <v>102.56228</v>
      </c>
      <c r="AC1492" s="2">
        <v>111.24392</v>
      </c>
      <c r="AD1492" s="2">
        <v>374.71965999999998</v>
      </c>
      <c r="AE1492" s="2">
        <v>106.54327000000001</v>
      </c>
      <c r="AF1492" s="2">
        <v>-268.17638999999997</v>
      </c>
      <c r="AG1492" s="2">
        <v>119.64212000000001</v>
      </c>
      <c r="AH1492" s="2">
        <v>589.82347000000004</v>
      </c>
      <c r="AI1492" s="2">
        <v>119.64212000000001</v>
      </c>
      <c r="AJ1492" s="2">
        <v>103.63084000000001</v>
      </c>
      <c r="AK1492" s="2">
        <v>108.7403</v>
      </c>
      <c r="AL1492" s="2">
        <v>421.24522000000002</v>
      </c>
      <c r="AM1492" s="2">
        <v>589.82347000000004</v>
      </c>
      <c r="AN1492" s="2">
        <v>596.07110999999998</v>
      </c>
      <c r="AO1492" s="2">
        <v>38.570799999999998</v>
      </c>
      <c r="AP1492" s="2">
        <v>76.080089999999998</v>
      </c>
      <c r="AQ1492" s="2">
        <v>88.585440000000006</v>
      </c>
      <c r="AR1492" s="2">
        <v>76.402630000000002</v>
      </c>
      <c r="AS1492" s="2">
        <v>120.26335</v>
      </c>
      <c r="AT1492" s="2">
        <v>952.02494999999999</v>
      </c>
      <c r="AU1492" s="2">
        <v>1773.8780899999999</v>
      </c>
      <c r="AV1492" s="2">
        <v>94.818529999999996</v>
      </c>
      <c r="AW1492" s="2">
        <v>3.1764299999999999</v>
      </c>
    </row>
    <row r="1493" spans="3:49" x14ac:dyDescent="0.25">
      <c r="C1493" s="2">
        <f t="shared" si="23"/>
        <v>0.41194444444443246</v>
      </c>
      <c r="D1493" s="2"/>
      <c r="E1493" s="2">
        <v>159.65054000000001</v>
      </c>
      <c r="F1493" s="2">
        <v>357.61750999999998</v>
      </c>
      <c r="G1493" s="2">
        <v>68.271870000000007</v>
      </c>
      <c r="H1493" s="2">
        <v>9146.1165600000004</v>
      </c>
      <c r="I1493" s="2">
        <v>227.43360000000001</v>
      </c>
      <c r="J1493" s="2">
        <v>100.262</v>
      </c>
      <c r="K1493" s="2">
        <v>0.13683999999999999</v>
      </c>
      <c r="L1493" s="2">
        <v>121.71116000000001</v>
      </c>
      <c r="M1493" s="2">
        <v>249.31922</v>
      </c>
      <c r="N1493" s="2">
        <v>237.90532999999999</v>
      </c>
      <c r="O1493" s="2">
        <v>11.413890000000009</v>
      </c>
      <c r="P1493" s="2">
        <v>225.76835</v>
      </c>
      <c r="Q1493" s="2">
        <v>123.45668999999999</v>
      </c>
      <c r="R1493" s="2">
        <v>241.05609999999999</v>
      </c>
      <c r="S1493" s="2">
        <v>257.48676999999998</v>
      </c>
      <c r="T1493" s="2">
        <v>325.75702000000001</v>
      </c>
      <c r="U1493" s="2">
        <v>2.65741</v>
      </c>
      <c r="V1493" s="2">
        <v>337.07269000000002</v>
      </c>
      <c r="W1493" s="2">
        <v>1803.3408300000001</v>
      </c>
      <c r="X1493" s="2">
        <v>34.928240000000002</v>
      </c>
      <c r="Y1493" s="2">
        <v>210.54321999999999</v>
      </c>
      <c r="Z1493" s="2">
        <v>47.907319999999999</v>
      </c>
      <c r="AA1493" s="2">
        <v>8.7234800000000092</v>
      </c>
      <c r="AB1493" s="2">
        <v>102.55625999999999</v>
      </c>
      <c r="AC1493" s="2">
        <v>111.27974</v>
      </c>
      <c r="AD1493" s="2">
        <v>380.84852000000001</v>
      </c>
      <c r="AE1493" s="2">
        <v>106.5078</v>
      </c>
      <c r="AF1493" s="2">
        <v>-274.34072000000003</v>
      </c>
      <c r="AG1493" s="2">
        <v>119.66618</v>
      </c>
      <c r="AH1493" s="2">
        <v>590.18020000000001</v>
      </c>
      <c r="AI1493" s="2">
        <v>119.66618</v>
      </c>
      <c r="AJ1493" s="2">
        <v>103.62529000000001</v>
      </c>
      <c r="AK1493" s="2">
        <v>108.79421000000001</v>
      </c>
      <c r="AL1493" s="2">
        <v>421.38664</v>
      </c>
      <c r="AM1493" s="2">
        <v>590.18020000000001</v>
      </c>
      <c r="AN1493" s="2">
        <v>596.56550000000004</v>
      </c>
      <c r="AO1493" s="2">
        <v>38.571730000000002</v>
      </c>
      <c r="AP1493" s="2">
        <v>76.10463</v>
      </c>
      <c r="AQ1493" s="2">
        <v>88.618499999999997</v>
      </c>
      <c r="AR1493" s="2">
        <v>76.396990000000002</v>
      </c>
      <c r="AS1493" s="2">
        <v>120.25583</v>
      </c>
      <c r="AT1493" s="2">
        <v>952.02494999999999</v>
      </c>
      <c r="AU1493" s="2">
        <v>1777.66147</v>
      </c>
      <c r="AV1493" s="2">
        <v>94.820970000000003</v>
      </c>
      <c r="AW1493" s="2">
        <v>3.1679499999999998</v>
      </c>
    </row>
    <row r="1494" spans="3:49" x14ac:dyDescent="0.25">
      <c r="C1494" s="2">
        <f t="shared" si="23"/>
        <v>0.41222222222221022</v>
      </c>
      <c r="D1494" s="2"/>
      <c r="E1494" s="2">
        <v>167.73598000000001</v>
      </c>
      <c r="F1494" s="2">
        <v>357.47498999999999</v>
      </c>
      <c r="G1494" s="2">
        <v>68.254670000000004</v>
      </c>
      <c r="H1494" s="2">
        <v>9146.1165600000004</v>
      </c>
      <c r="I1494" s="2">
        <v>227.6575</v>
      </c>
      <c r="J1494" s="2">
        <v>100.262</v>
      </c>
      <c r="K1494" s="2">
        <v>0.14026</v>
      </c>
      <c r="L1494" s="2">
        <v>121.402</v>
      </c>
      <c r="M1494" s="2">
        <v>248.58251000000001</v>
      </c>
      <c r="N1494" s="2">
        <v>237.06325000000001</v>
      </c>
      <c r="O1494" s="2">
        <v>11.519260000000003</v>
      </c>
      <c r="P1494" s="2">
        <v>225.48769999999999</v>
      </c>
      <c r="Q1494" s="2">
        <v>123.49035000000001</v>
      </c>
      <c r="R1494" s="2">
        <v>249.17346000000001</v>
      </c>
      <c r="S1494" s="2">
        <v>252.42326</v>
      </c>
      <c r="T1494" s="2">
        <v>325.72035</v>
      </c>
      <c r="U1494" s="2">
        <v>3.2754099999999999</v>
      </c>
      <c r="V1494" s="2">
        <v>337.01672000000002</v>
      </c>
      <c r="W1494" s="2">
        <v>1801.8649</v>
      </c>
      <c r="X1494" s="2">
        <v>34.928890000000003</v>
      </c>
      <c r="Y1494" s="2">
        <v>210.69343000000001</v>
      </c>
      <c r="Z1494" s="2">
        <v>47.851489999999998</v>
      </c>
      <c r="AA1494" s="2">
        <v>8.5801800000000128</v>
      </c>
      <c r="AB1494" s="2">
        <v>102.66974999999999</v>
      </c>
      <c r="AC1494" s="2">
        <v>111.24993000000001</v>
      </c>
      <c r="AD1494" s="2">
        <v>406.00583999999998</v>
      </c>
      <c r="AE1494" s="2">
        <v>106.48347</v>
      </c>
      <c r="AF1494" s="2">
        <v>-299.52236999999997</v>
      </c>
      <c r="AG1494" s="2">
        <v>119.70126999999999</v>
      </c>
      <c r="AH1494" s="2">
        <v>590.51940999999999</v>
      </c>
      <c r="AI1494" s="2">
        <v>119.70126999999999</v>
      </c>
      <c r="AJ1494" s="2">
        <v>103.6904</v>
      </c>
      <c r="AK1494" s="2">
        <v>108.71057</v>
      </c>
      <c r="AL1494" s="2">
        <v>421.65651000000003</v>
      </c>
      <c r="AM1494" s="2">
        <v>590.51940999999999</v>
      </c>
      <c r="AN1494" s="2">
        <v>596.93137999999999</v>
      </c>
      <c r="AO1494" s="2">
        <v>38.590339999999998</v>
      </c>
      <c r="AP1494" s="2">
        <v>76.170569999999998</v>
      </c>
      <c r="AQ1494" s="2">
        <v>88.648510000000002</v>
      </c>
      <c r="AR1494" s="2">
        <v>76.463099999999997</v>
      </c>
      <c r="AS1494" s="2">
        <v>120.24975999999999</v>
      </c>
      <c r="AT1494" s="2">
        <v>952.02494999999999</v>
      </c>
      <c r="AU1494" s="2">
        <v>1779.3184699999999</v>
      </c>
      <c r="AV1494" s="2">
        <v>94.830719999999999</v>
      </c>
      <c r="AW1494" s="2">
        <v>3.1673499999999999</v>
      </c>
    </row>
    <row r="1495" spans="3:49" x14ac:dyDescent="0.25">
      <c r="C1495" s="2">
        <f t="shared" si="23"/>
        <v>0.41249999999998799</v>
      </c>
      <c r="D1495" s="2"/>
      <c r="E1495" s="2">
        <v>175.38040000000001</v>
      </c>
      <c r="F1495" s="2">
        <v>356.43662</v>
      </c>
      <c r="G1495" s="2">
        <v>68.323040000000006</v>
      </c>
      <c r="H1495" s="2">
        <v>9114.8342799999991</v>
      </c>
      <c r="I1495" s="2">
        <v>227.09775999999999</v>
      </c>
      <c r="J1495" s="2">
        <v>100.262</v>
      </c>
      <c r="K1495" s="2">
        <v>0.14416999999999999</v>
      </c>
      <c r="L1495" s="2">
        <v>121.24742000000001</v>
      </c>
      <c r="M1495" s="2">
        <v>247.90246999999999</v>
      </c>
      <c r="N1495" s="2">
        <v>237.48428999999999</v>
      </c>
      <c r="O1495" s="2">
        <v>10.418180000000007</v>
      </c>
      <c r="P1495" s="2">
        <v>225.31931</v>
      </c>
      <c r="Q1495" s="2">
        <v>123.49035000000001</v>
      </c>
      <c r="R1495" s="2">
        <v>270.87553000000003</v>
      </c>
      <c r="S1495" s="2">
        <v>251.38818000000001</v>
      </c>
      <c r="T1495" s="2">
        <v>325.72035</v>
      </c>
      <c r="U1495" s="2">
        <v>2.8002400000000001</v>
      </c>
      <c r="V1495" s="2">
        <v>337.32456999999999</v>
      </c>
      <c r="W1495" s="2">
        <v>1798.4209900000001</v>
      </c>
      <c r="X1495" s="2">
        <v>34.932209999999998</v>
      </c>
      <c r="Y1495" s="2">
        <v>210.75699</v>
      </c>
      <c r="Z1495" s="2">
        <v>47.943849999999998</v>
      </c>
      <c r="AA1495" s="2">
        <v>8.6101200000000091</v>
      </c>
      <c r="AB1495" s="2">
        <v>102.60999</v>
      </c>
      <c r="AC1495" s="2">
        <v>111.22011000000001</v>
      </c>
      <c r="AD1495" s="2">
        <v>368.46764000000002</v>
      </c>
      <c r="AE1495" s="2">
        <v>106.57317</v>
      </c>
      <c r="AF1495" s="2">
        <v>-261.89447000000001</v>
      </c>
      <c r="AG1495" s="2">
        <v>119.70126999999999</v>
      </c>
      <c r="AH1495" s="2">
        <v>590.76989000000003</v>
      </c>
      <c r="AI1495" s="2">
        <v>119.70126999999999</v>
      </c>
      <c r="AJ1495" s="2">
        <v>103.63084000000001</v>
      </c>
      <c r="AK1495" s="2">
        <v>108.71057</v>
      </c>
      <c r="AL1495" s="2">
        <v>421.77402000000001</v>
      </c>
      <c r="AM1495" s="2">
        <v>590.76989000000003</v>
      </c>
      <c r="AN1495" s="2">
        <v>597.18105000000003</v>
      </c>
      <c r="AO1495" s="2">
        <v>38.595199999999998</v>
      </c>
      <c r="AP1495" s="2">
        <v>76.110249999999994</v>
      </c>
      <c r="AQ1495" s="2">
        <v>88.670569999999998</v>
      </c>
      <c r="AR1495" s="2">
        <v>76.49333</v>
      </c>
      <c r="AS1495" s="2">
        <v>120.24133</v>
      </c>
      <c r="AT1495" s="2">
        <v>952.02494999999999</v>
      </c>
      <c r="AU1495" s="2">
        <v>1778.5001400000001</v>
      </c>
      <c r="AV1495" s="2">
        <v>94.838030000000003</v>
      </c>
      <c r="AW1495" s="2">
        <v>3.1679499999999998</v>
      </c>
    </row>
    <row r="1496" spans="3:49" x14ac:dyDescent="0.25">
      <c r="C1496" s="2">
        <f t="shared" si="23"/>
        <v>0.41277777777776575</v>
      </c>
      <c r="D1496" s="2"/>
      <c r="E1496" s="2">
        <v>176.92398</v>
      </c>
      <c r="F1496" s="2">
        <v>356.15158000000002</v>
      </c>
      <c r="G1496" s="2">
        <v>68.412840000000003</v>
      </c>
      <c r="H1496" s="2">
        <v>9114.8342799999991</v>
      </c>
      <c r="I1496" s="2">
        <v>227.32166000000001</v>
      </c>
      <c r="J1496" s="2">
        <v>100.27034999999999</v>
      </c>
      <c r="K1496" s="2">
        <v>0.14074999999999999</v>
      </c>
      <c r="L1496" s="2">
        <v>121.34016</v>
      </c>
      <c r="M1496" s="2">
        <v>250.02759</v>
      </c>
      <c r="N1496" s="2">
        <v>238.32637</v>
      </c>
      <c r="O1496" s="2">
        <v>11.701220000000006</v>
      </c>
      <c r="P1496" s="2">
        <v>225.74028000000001</v>
      </c>
      <c r="Q1496" s="2">
        <v>123.43986</v>
      </c>
      <c r="R1496" s="2">
        <v>266.21710999999999</v>
      </c>
      <c r="S1496" s="2">
        <v>250.94058000000001</v>
      </c>
      <c r="T1496" s="2">
        <v>325.53314</v>
      </c>
      <c r="U1496" s="2">
        <v>2.7990200000000001</v>
      </c>
      <c r="V1496" s="2">
        <v>337.49248</v>
      </c>
      <c r="W1496" s="2">
        <v>1798.0646400000001</v>
      </c>
      <c r="X1496" s="2">
        <v>34.929349999999999</v>
      </c>
      <c r="Y1496" s="2">
        <v>210.83785</v>
      </c>
      <c r="Z1496" s="2">
        <v>48.147869999999998</v>
      </c>
      <c r="AA1496" s="2">
        <v>8.7055700000000087</v>
      </c>
      <c r="AB1496" s="2">
        <v>102.60999</v>
      </c>
      <c r="AC1496" s="2">
        <v>111.31556</v>
      </c>
      <c r="AD1496" s="2">
        <v>456.00036</v>
      </c>
      <c r="AE1496" s="2">
        <v>106.56202999999999</v>
      </c>
      <c r="AF1496" s="2">
        <v>-349.43833000000001</v>
      </c>
      <c r="AG1496" s="2">
        <v>119.74939000000001</v>
      </c>
      <c r="AH1496" s="2">
        <v>590.92646999999999</v>
      </c>
      <c r="AI1496" s="2">
        <v>119.74939000000001</v>
      </c>
      <c r="AJ1496" s="2">
        <v>103.6793</v>
      </c>
      <c r="AK1496" s="2">
        <v>108.72920999999999</v>
      </c>
      <c r="AL1496" s="2">
        <v>421.85120000000001</v>
      </c>
      <c r="AM1496" s="2">
        <v>590.92646999999999</v>
      </c>
      <c r="AN1496" s="2">
        <v>597.22618999999997</v>
      </c>
      <c r="AO1496" s="2">
        <v>38.589219999999997</v>
      </c>
      <c r="AP1496" s="2">
        <v>76.129159999999999</v>
      </c>
      <c r="AQ1496" s="2">
        <v>88.704719999999995</v>
      </c>
      <c r="AR1496" s="2">
        <v>76.482060000000004</v>
      </c>
      <c r="AS1496" s="2">
        <v>120.23108000000001</v>
      </c>
      <c r="AT1496" s="2">
        <v>952.02494999999999</v>
      </c>
      <c r="AU1496" s="2">
        <v>1778.29413</v>
      </c>
      <c r="AV1496" s="2">
        <v>94.846379999999996</v>
      </c>
      <c r="AW1496" s="2">
        <v>3.1679499999999998</v>
      </c>
    </row>
    <row r="1497" spans="3:49" x14ac:dyDescent="0.25">
      <c r="C1497" s="2">
        <f t="shared" si="23"/>
        <v>0.41305555555554352</v>
      </c>
      <c r="D1497" s="2"/>
      <c r="E1497" s="2">
        <v>173.76330999999999</v>
      </c>
      <c r="F1497" s="2">
        <v>356.41626000000002</v>
      </c>
      <c r="G1497" s="2">
        <v>68.50094</v>
      </c>
      <c r="H1497" s="2">
        <v>9130.4754200000007</v>
      </c>
      <c r="I1497" s="2">
        <v>227.71347</v>
      </c>
      <c r="J1497" s="2">
        <v>100.2453</v>
      </c>
      <c r="K1497" s="2">
        <v>0.13977999999999999</v>
      </c>
      <c r="L1497" s="2">
        <v>121.18558</v>
      </c>
      <c r="M1497" s="2">
        <v>249.94259</v>
      </c>
      <c r="N1497" s="2">
        <v>239.26669000000001</v>
      </c>
      <c r="O1497" s="2">
        <v>10.675899999999984</v>
      </c>
      <c r="P1497" s="2">
        <v>225.85254</v>
      </c>
      <c r="Q1497" s="2">
        <v>123.39779</v>
      </c>
      <c r="R1497" s="2">
        <v>252.71608000000001</v>
      </c>
      <c r="S1497" s="2">
        <v>251.75185999999999</v>
      </c>
      <c r="T1497" s="2">
        <v>325.58141999999998</v>
      </c>
      <c r="U1497" s="2">
        <v>2.9378899999999999</v>
      </c>
      <c r="V1497" s="2">
        <v>337.77233999999999</v>
      </c>
      <c r="W1497" s="2">
        <v>1800.53647</v>
      </c>
      <c r="X1497" s="2">
        <v>34.929540000000003</v>
      </c>
      <c r="Y1497" s="2">
        <v>210.95339000000001</v>
      </c>
      <c r="Z1497" s="2">
        <v>48.128570000000003</v>
      </c>
      <c r="AA1497" s="2">
        <v>8.7293499999999966</v>
      </c>
      <c r="AB1497" s="2">
        <v>102.61602000000001</v>
      </c>
      <c r="AC1497" s="2">
        <v>111.34537</v>
      </c>
      <c r="AD1497" s="2">
        <v>395.95287999999999</v>
      </c>
      <c r="AE1497" s="2">
        <v>106.57317</v>
      </c>
      <c r="AF1497" s="2">
        <v>-289.37970999999999</v>
      </c>
      <c r="AG1497" s="2">
        <v>119.76042</v>
      </c>
      <c r="AH1497" s="2">
        <v>591.13162</v>
      </c>
      <c r="AI1497" s="2">
        <v>119.76042</v>
      </c>
      <c r="AJ1497" s="2">
        <v>103.6904</v>
      </c>
      <c r="AK1497" s="2">
        <v>108.79975</v>
      </c>
      <c r="AL1497" s="2">
        <v>422.00904000000003</v>
      </c>
      <c r="AM1497" s="2">
        <v>591.13162</v>
      </c>
      <c r="AN1497" s="2">
        <v>597.29201</v>
      </c>
      <c r="AO1497" s="2">
        <v>38.585790000000003</v>
      </c>
      <c r="AP1497" s="2">
        <v>76.170569999999998</v>
      </c>
      <c r="AQ1497" s="2">
        <v>88.721159999999998</v>
      </c>
      <c r="AR1497" s="2">
        <v>76.614260000000002</v>
      </c>
      <c r="AS1497" s="2">
        <v>120.22367</v>
      </c>
      <c r="AT1497" s="2">
        <v>952.01414999999997</v>
      </c>
      <c r="AU1497" s="2">
        <v>1778.0084199999999</v>
      </c>
      <c r="AV1497" s="2">
        <v>94.802440000000004</v>
      </c>
      <c r="AW1497" s="2">
        <v>3.15524</v>
      </c>
    </row>
    <row r="1498" spans="3:49" x14ac:dyDescent="0.25">
      <c r="C1498" s="2">
        <f t="shared" si="23"/>
        <v>0.41333333333332128</v>
      </c>
      <c r="D1498" s="2"/>
      <c r="E1498" s="2">
        <v>172.14622</v>
      </c>
      <c r="F1498" s="2">
        <v>356.17194000000001</v>
      </c>
      <c r="G1498" s="2">
        <v>68.561580000000006</v>
      </c>
      <c r="H1498" s="2">
        <v>9177.3988300000001</v>
      </c>
      <c r="I1498" s="2">
        <v>227.48957999999999</v>
      </c>
      <c r="J1498" s="2">
        <v>100.262</v>
      </c>
      <c r="K1498" s="2">
        <v>0.14172999999999999</v>
      </c>
      <c r="L1498" s="2">
        <v>121.37108000000001</v>
      </c>
      <c r="M1498" s="2">
        <v>249.65924000000001</v>
      </c>
      <c r="N1498" s="2">
        <v>239.05617000000001</v>
      </c>
      <c r="O1498" s="2">
        <v>10.603070000000002</v>
      </c>
      <c r="P1498" s="2">
        <v>226.04900000000001</v>
      </c>
      <c r="Q1498" s="2">
        <v>123.4062</v>
      </c>
      <c r="R1498" s="2">
        <v>270.37342000000001</v>
      </c>
      <c r="S1498" s="2">
        <v>249.23410000000001</v>
      </c>
      <c r="T1498" s="2">
        <v>325.78147000000001</v>
      </c>
      <c r="U1498" s="2">
        <v>2.9384999999999999</v>
      </c>
      <c r="V1498" s="2">
        <v>336.96075000000002</v>
      </c>
      <c r="W1498" s="2">
        <v>1801.71721</v>
      </c>
      <c r="X1498" s="2">
        <v>34.927979999999998</v>
      </c>
      <c r="Y1498" s="2">
        <v>211.01115999999999</v>
      </c>
      <c r="Z1498" s="2">
        <v>48.271000000000001</v>
      </c>
      <c r="AA1498" s="2">
        <v>8.7233499999999964</v>
      </c>
      <c r="AB1498" s="2">
        <v>102.61602000000001</v>
      </c>
      <c r="AC1498" s="2">
        <v>111.33937</v>
      </c>
      <c r="AD1498" s="2">
        <v>362.94241</v>
      </c>
      <c r="AE1498" s="2">
        <v>106.59193</v>
      </c>
      <c r="AF1498" s="2">
        <v>-256.35048</v>
      </c>
      <c r="AG1498" s="2">
        <v>119.77897</v>
      </c>
      <c r="AH1498" s="2">
        <v>591.31599000000006</v>
      </c>
      <c r="AI1498" s="2">
        <v>119.77897</v>
      </c>
      <c r="AJ1498" s="2">
        <v>103.6793</v>
      </c>
      <c r="AK1498" s="2">
        <v>108.8184</v>
      </c>
      <c r="AL1498" s="2">
        <v>422.20371999999998</v>
      </c>
      <c r="AM1498" s="2">
        <v>591.31599000000006</v>
      </c>
      <c r="AN1498" s="2">
        <v>597.53129000000001</v>
      </c>
      <c r="AO1498" s="2">
        <v>38.58379</v>
      </c>
      <c r="AP1498" s="2">
        <v>76.099000000000004</v>
      </c>
      <c r="AQ1498" s="2">
        <v>88.742909999999995</v>
      </c>
      <c r="AR1498" s="2">
        <v>76.602990000000005</v>
      </c>
      <c r="AS1498" s="2">
        <v>120.21884</v>
      </c>
      <c r="AT1498" s="2">
        <v>952.02494999999999</v>
      </c>
      <c r="AU1498" s="2">
        <v>1779.2077400000001</v>
      </c>
      <c r="AV1498" s="2">
        <v>94.755179999999996</v>
      </c>
      <c r="AW1498" s="2">
        <v>3.1703700000000001</v>
      </c>
    </row>
    <row r="1499" spans="3:49" x14ac:dyDescent="0.25">
      <c r="C1499" s="2">
        <f t="shared" si="23"/>
        <v>0.41361111111109905</v>
      </c>
      <c r="D1499" s="2"/>
      <c r="E1499" s="2">
        <v>172.07272</v>
      </c>
      <c r="F1499" s="2">
        <v>355.66293999999999</v>
      </c>
      <c r="G1499" s="2">
        <v>68.550330000000002</v>
      </c>
      <c r="H1499" s="2">
        <v>9208.6810999999998</v>
      </c>
      <c r="I1499" s="2">
        <v>227.74145999999999</v>
      </c>
      <c r="J1499" s="2">
        <v>100.262</v>
      </c>
      <c r="K1499" s="2">
        <v>0.14172999999999999</v>
      </c>
      <c r="L1499" s="2">
        <v>121.46383</v>
      </c>
      <c r="M1499" s="2">
        <v>250.8493</v>
      </c>
      <c r="N1499" s="2">
        <v>239.3509</v>
      </c>
      <c r="O1499" s="2">
        <v>11.498400000000004</v>
      </c>
      <c r="P1499" s="2">
        <v>225.74028000000001</v>
      </c>
      <c r="Q1499" s="2">
        <v>123.37254</v>
      </c>
      <c r="R1499" s="2">
        <v>278.18394000000001</v>
      </c>
      <c r="S1499" s="2">
        <v>252.98276999999999</v>
      </c>
      <c r="T1499" s="2">
        <v>325.79369000000003</v>
      </c>
      <c r="U1499" s="2">
        <v>3.0499800000000001</v>
      </c>
      <c r="V1499" s="2">
        <v>336.56894</v>
      </c>
      <c r="W1499" s="2">
        <v>1800.63102</v>
      </c>
      <c r="X1499" s="2">
        <v>34.929430000000004</v>
      </c>
      <c r="Y1499" s="2">
        <v>211.13247999999999</v>
      </c>
      <c r="Z1499" s="2">
        <v>48.4056</v>
      </c>
      <c r="AA1499" s="2">
        <v>8.7233700000000027</v>
      </c>
      <c r="AB1499" s="2">
        <v>102.60999</v>
      </c>
      <c r="AC1499" s="2">
        <v>111.33336</v>
      </c>
      <c r="AD1499" s="2">
        <v>317.55743000000001</v>
      </c>
      <c r="AE1499" s="2">
        <v>106.54327000000001</v>
      </c>
      <c r="AF1499" s="2">
        <v>-211.01416</v>
      </c>
      <c r="AG1499" s="2">
        <v>119.84914999999999</v>
      </c>
      <c r="AH1499" s="2">
        <v>591.54891999999995</v>
      </c>
      <c r="AI1499" s="2">
        <v>119.84914999999999</v>
      </c>
      <c r="AJ1499" s="2">
        <v>103.6904</v>
      </c>
      <c r="AK1499" s="2">
        <v>108.82948</v>
      </c>
      <c r="AL1499" s="2">
        <v>422.30279999999999</v>
      </c>
      <c r="AM1499" s="2">
        <v>591.54891999999995</v>
      </c>
      <c r="AN1499" s="2">
        <v>597.68029999999999</v>
      </c>
      <c r="AO1499" s="2">
        <v>38.594630000000002</v>
      </c>
      <c r="AP1499" s="2">
        <v>76.170569999999998</v>
      </c>
      <c r="AQ1499" s="2">
        <v>88.778549999999996</v>
      </c>
      <c r="AR1499" s="2">
        <v>76.584029999999998</v>
      </c>
      <c r="AS1499" s="2">
        <v>120.2054</v>
      </c>
      <c r="AT1499" s="2">
        <v>952.03035999999997</v>
      </c>
      <c r="AU1499" s="2">
        <v>1780.8223700000001</v>
      </c>
      <c r="AV1499" s="2">
        <v>94.699740000000006</v>
      </c>
      <c r="AW1499" s="2">
        <v>3.1697700000000002</v>
      </c>
    </row>
    <row r="1500" spans="3:49" x14ac:dyDescent="0.25">
      <c r="C1500" s="2">
        <f t="shared" si="23"/>
        <v>0.41388888888887682</v>
      </c>
      <c r="D1500" s="2"/>
      <c r="E1500" s="2">
        <v>177.36500000000001</v>
      </c>
      <c r="F1500" s="2">
        <v>355.05212999999998</v>
      </c>
      <c r="G1500" s="2">
        <v>68.626329999999996</v>
      </c>
      <c r="H1500" s="2">
        <v>9208.6810999999998</v>
      </c>
      <c r="I1500" s="2">
        <v>228.21723</v>
      </c>
      <c r="J1500" s="2">
        <v>100.27034999999999</v>
      </c>
      <c r="K1500" s="2">
        <v>0.14172999999999999</v>
      </c>
      <c r="L1500" s="2">
        <v>120.93826</v>
      </c>
      <c r="M1500" s="2">
        <v>250.70762999999999</v>
      </c>
      <c r="N1500" s="2">
        <v>238.36847</v>
      </c>
      <c r="O1500" s="2">
        <v>12.339159999999993</v>
      </c>
      <c r="P1500" s="2">
        <v>226.04900000000001</v>
      </c>
      <c r="Q1500" s="2">
        <v>123.33047000000001</v>
      </c>
      <c r="R1500" s="2">
        <v>282.03339999999997</v>
      </c>
      <c r="S1500" s="2">
        <v>251.72389000000001</v>
      </c>
      <c r="T1500" s="2">
        <v>325.98539</v>
      </c>
      <c r="U1500" s="2">
        <v>2.9352900000000002</v>
      </c>
      <c r="V1500" s="2">
        <v>337.46449000000001</v>
      </c>
      <c r="W1500" s="2">
        <v>1801.98839</v>
      </c>
      <c r="X1500" s="2">
        <v>34.927889999999998</v>
      </c>
      <c r="Y1500" s="2">
        <v>211.18446</v>
      </c>
      <c r="Z1500" s="2">
        <v>48.46716</v>
      </c>
      <c r="AA1500" s="2">
        <v>8.6934499999999986</v>
      </c>
      <c r="AB1500" s="2">
        <v>102.65192</v>
      </c>
      <c r="AC1500" s="2">
        <v>111.34537</v>
      </c>
      <c r="AD1500" s="2">
        <v>313.61534999999998</v>
      </c>
      <c r="AE1500" s="2">
        <v>106.57317</v>
      </c>
      <c r="AF1500" s="2">
        <v>-207.04217999999997</v>
      </c>
      <c r="AG1500" s="2">
        <v>119.87872</v>
      </c>
      <c r="AH1500" s="2">
        <v>591.74361999999996</v>
      </c>
      <c r="AI1500" s="2">
        <v>119.87872</v>
      </c>
      <c r="AJ1500" s="2">
        <v>103.6904</v>
      </c>
      <c r="AK1500" s="2">
        <v>108.85921</v>
      </c>
      <c r="AL1500" s="2">
        <v>422.50842999999998</v>
      </c>
      <c r="AM1500" s="2">
        <v>591.74361999999996</v>
      </c>
      <c r="AN1500" s="2">
        <v>597.79121999999995</v>
      </c>
      <c r="AO1500" s="2">
        <v>38.594850000000001</v>
      </c>
      <c r="AP1500" s="2">
        <v>76.170569999999998</v>
      </c>
      <c r="AQ1500" s="2">
        <v>88.801140000000004</v>
      </c>
      <c r="AR1500" s="2">
        <v>76.674729999999997</v>
      </c>
      <c r="AS1500" s="2">
        <v>120.19804000000001</v>
      </c>
      <c r="AT1500" s="2">
        <v>952.03035999999997</v>
      </c>
      <c r="AU1500" s="2">
        <v>1780.18307</v>
      </c>
      <c r="AV1500" s="2">
        <v>94.684330000000003</v>
      </c>
      <c r="AW1500" s="2">
        <v>3.1667399999999999</v>
      </c>
    </row>
    <row r="1501" spans="3:49" x14ac:dyDescent="0.25">
      <c r="C1501" s="2">
        <f t="shared" si="23"/>
        <v>0.41416666666665458</v>
      </c>
      <c r="D1501" s="2"/>
      <c r="E1501" s="2">
        <v>170.97015999999999</v>
      </c>
      <c r="F1501" s="2">
        <v>359.14452</v>
      </c>
      <c r="G1501" s="2">
        <v>68.654499999999999</v>
      </c>
      <c r="H1501" s="2">
        <v>9208.6810999999998</v>
      </c>
      <c r="I1501" s="2">
        <v>227.74145999999999</v>
      </c>
      <c r="J1501" s="2">
        <v>100.27034999999999</v>
      </c>
      <c r="K1501" s="2">
        <v>0.14319000000000001</v>
      </c>
      <c r="L1501" s="2">
        <v>120.90734</v>
      </c>
      <c r="M1501" s="2">
        <v>253.28611000000001</v>
      </c>
      <c r="N1501" s="2">
        <v>242.71923000000001</v>
      </c>
      <c r="O1501" s="2">
        <v>10.566879999999998</v>
      </c>
      <c r="P1501" s="2">
        <v>226.46996999999999</v>
      </c>
      <c r="Q1501" s="2">
        <v>123.31364000000001</v>
      </c>
      <c r="R1501" s="2">
        <v>274.08341999999999</v>
      </c>
      <c r="S1501" s="2">
        <v>252.59111999999999</v>
      </c>
      <c r="T1501" s="2">
        <v>326.19317999999998</v>
      </c>
      <c r="U1501" s="2">
        <v>2.4024700000000001</v>
      </c>
      <c r="V1501" s="2">
        <v>336.87679000000003</v>
      </c>
      <c r="W1501" s="2">
        <v>1801.3646799999999</v>
      </c>
      <c r="X1501" s="2">
        <v>34.925780000000003</v>
      </c>
      <c r="Y1501" s="2">
        <v>211.32888</v>
      </c>
      <c r="Z1501" s="2">
        <v>48.553739999999998</v>
      </c>
      <c r="AA1501" s="2">
        <v>8.6994800000000083</v>
      </c>
      <c r="AB1501" s="2">
        <v>102.64588999999999</v>
      </c>
      <c r="AC1501" s="2">
        <v>111.34537</v>
      </c>
      <c r="AD1501" s="2">
        <v>362.59406999999999</v>
      </c>
      <c r="AE1501" s="2">
        <v>106.5377</v>
      </c>
      <c r="AF1501" s="2">
        <v>-256.05637000000002</v>
      </c>
      <c r="AG1501" s="2">
        <v>119.8732</v>
      </c>
      <c r="AH1501" s="2">
        <v>591.96092999999996</v>
      </c>
      <c r="AI1501" s="2">
        <v>119.8732</v>
      </c>
      <c r="AJ1501" s="2">
        <v>103.71463</v>
      </c>
      <c r="AK1501" s="2">
        <v>108.88339000000001</v>
      </c>
      <c r="AL1501" s="2">
        <v>422.64983000000001</v>
      </c>
      <c r="AM1501" s="2">
        <v>591.96092999999996</v>
      </c>
      <c r="AN1501" s="2">
        <v>598.11878999999999</v>
      </c>
      <c r="AO1501" s="2">
        <v>38.591340000000002</v>
      </c>
      <c r="AP1501" s="2">
        <v>76.195099999999996</v>
      </c>
      <c r="AQ1501" s="2">
        <v>88.820819999999998</v>
      </c>
      <c r="AR1501" s="2">
        <v>76.669089999999997</v>
      </c>
      <c r="AS1501" s="2">
        <v>120.18286999999999</v>
      </c>
      <c r="AT1501" s="2">
        <v>952.02494999999999</v>
      </c>
      <c r="AU1501" s="2">
        <v>1780.56781</v>
      </c>
      <c r="AV1501" s="2">
        <v>94.670320000000004</v>
      </c>
      <c r="AW1501" s="2">
        <v>3.1697700000000002</v>
      </c>
    </row>
    <row r="1502" spans="3:49" x14ac:dyDescent="0.25">
      <c r="C1502" s="2">
        <f t="shared" si="23"/>
        <v>0.41444444444443235</v>
      </c>
      <c r="D1502" s="2"/>
      <c r="E1502" s="2">
        <v>165.97189</v>
      </c>
      <c r="F1502" s="2">
        <v>360.63081</v>
      </c>
      <c r="G1502" s="2">
        <v>68.645740000000004</v>
      </c>
      <c r="H1502" s="2">
        <v>9208.6810999999998</v>
      </c>
      <c r="I1502" s="2">
        <v>228.18924000000001</v>
      </c>
      <c r="J1502" s="2">
        <v>100.262</v>
      </c>
      <c r="K1502" s="2">
        <v>0.14416999999999999</v>
      </c>
      <c r="L1502" s="2">
        <v>121.55658</v>
      </c>
      <c r="M1502" s="2">
        <v>252.03936999999999</v>
      </c>
      <c r="N1502" s="2">
        <v>240.20702</v>
      </c>
      <c r="O1502" s="2">
        <v>11.832349999999991</v>
      </c>
      <c r="P1502" s="2">
        <v>226.32964999999999</v>
      </c>
      <c r="Q1502" s="2">
        <v>123.31364000000001</v>
      </c>
      <c r="R1502" s="2">
        <v>254.22239999999999</v>
      </c>
      <c r="S1502" s="2">
        <v>252.98276999999999</v>
      </c>
      <c r="T1502" s="2">
        <v>326.31929000000002</v>
      </c>
      <c r="U1502" s="2">
        <v>2.5411899999999998</v>
      </c>
      <c r="V1502" s="2">
        <v>337.52046999999999</v>
      </c>
      <c r="W1502" s="2">
        <v>1802.33431</v>
      </c>
      <c r="X1502" s="2">
        <v>34.92436</v>
      </c>
      <c r="Y1502" s="2">
        <v>211.42132000000001</v>
      </c>
      <c r="Z1502" s="2">
        <v>48.70187</v>
      </c>
      <c r="AA1502" s="2">
        <v>8.5977599999999939</v>
      </c>
      <c r="AB1502" s="2">
        <v>102.77142000000001</v>
      </c>
      <c r="AC1502" s="2">
        <v>111.36918</v>
      </c>
      <c r="AD1502" s="2">
        <v>321.63668999999999</v>
      </c>
      <c r="AE1502" s="2">
        <v>106.59193</v>
      </c>
      <c r="AF1502" s="2">
        <v>-215.04476</v>
      </c>
      <c r="AG1502" s="2">
        <v>119.89726</v>
      </c>
      <c r="AH1502" s="2">
        <v>592.28944000000001</v>
      </c>
      <c r="AI1502" s="2">
        <v>119.89726</v>
      </c>
      <c r="AJ1502" s="2">
        <v>103.70907</v>
      </c>
      <c r="AK1502" s="2">
        <v>108.8184</v>
      </c>
      <c r="AL1502" s="2">
        <v>422.79122999999998</v>
      </c>
      <c r="AM1502" s="2">
        <v>592.28944000000001</v>
      </c>
      <c r="AN1502" s="2">
        <v>598.33541000000002</v>
      </c>
      <c r="AO1502" s="2">
        <v>38.59778</v>
      </c>
      <c r="AP1502" s="2">
        <v>76.189480000000003</v>
      </c>
      <c r="AQ1502" s="2">
        <v>88.844080000000005</v>
      </c>
      <c r="AR1502" s="2">
        <v>76.723910000000004</v>
      </c>
      <c r="AS1502" s="2">
        <v>120.18066</v>
      </c>
      <c r="AT1502" s="2">
        <v>952.02494999999999</v>
      </c>
      <c r="AU1502" s="2">
        <v>1781.58294</v>
      </c>
      <c r="AV1502" s="2">
        <v>94.655270000000002</v>
      </c>
      <c r="AW1502" s="2">
        <v>3.1667399999999999</v>
      </c>
    </row>
    <row r="1503" spans="3:49" x14ac:dyDescent="0.25">
      <c r="C1503" s="2">
        <f t="shared" si="23"/>
        <v>0.41472222222221011</v>
      </c>
      <c r="D1503" s="2"/>
      <c r="E1503" s="2">
        <v>172.44023999999999</v>
      </c>
      <c r="F1503" s="2">
        <v>360.40685000000002</v>
      </c>
      <c r="G1503" s="2">
        <v>68.664330000000007</v>
      </c>
      <c r="H1503" s="2">
        <v>9193.0399699999998</v>
      </c>
      <c r="I1503" s="2">
        <v>228.52508</v>
      </c>
      <c r="J1503" s="2">
        <v>100.2453</v>
      </c>
      <c r="K1503" s="2">
        <v>0.13977999999999999</v>
      </c>
      <c r="L1503" s="2">
        <v>121.61841</v>
      </c>
      <c r="M1503" s="2">
        <v>248.69585000000001</v>
      </c>
      <c r="N1503" s="2">
        <v>237.76498000000001</v>
      </c>
      <c r="O1503" s="2">
        <v>10.930869999999999</v>
      </c>
      <c r="P1503" s="2">
        <v>227.03127000000001</v>
      </c>
      <c r="Q1503" s="2">
        <v>123.33047000000001</v>
      </c>
      <c r="R1503" s="2">
        <v>243.59451999999999</v>
      </c>
      <c r="S1503" s="2">
        <v>250.54893000000001</v>
      </c>
      <c r="T1503" s="2">
        <v>326.55927000000003</v>
      </c>
      <c r="U1503" s="2">
        <v>2.9048600000000002</v>
      </c>
      <c r="V1503" s="2">
        <v>335.86930000000001</v>
      </c>
      <c r="W1503" s="2">
        <v>1803.7602899999999</v>
      </c>
      <c r="X1503" s="2">
        <v>34.930929999999996</v>
      </c>
      <c r="Y1503" s="2">
        <v>211.53685999999999</v>
      </c>
      <c r="Z1503" s="2">
        <v>48.584519999999998</v>
      </c>
      <c r="AA1503" s="2">
        <v>8.6695399999999978</v>
      </c>
      <c r="AB1503" s="2">
        <v>102.70565000000001</v>
      </c>
      <c r="AC1503" s="2">
        <v>111.37519</v>
      </c>
      <c r="AD1503" s="2">
        <v>325.49797000000001</v>
      </c>
      <c r="AE1503" s="2">
        <v>106.5975</v>
      </c>
      <c r="AF1503" s="2">
        <v>-218.90047000000001</v>
      </c>
      <c r="AG1503" s="2">
        <v>119.93235</v>
      </c>
      <c r="AH1503" s="2">
        <v>592.57264999999995</v>
      </c>
      <c r="AI1503" s="2">
        <v>119.93235</v>
      </c>
      <c r="AJ1503" s="2">
        <v>103.74441</v>
      </c>
      <c r="AK1503" s="2">
        <v>108.82393999999999</v>
      </c>
      <c r="AL1503" s="2">
        <v>422.94358</v>
      </c>
      <c r="AM1503" s="2">
        <v>592.57264999999995</v>
      </c>
      <c r="AN1503" s="2">
        <v>598.67319999999995</v>
      </c>
      <c r="AO1503" s="2">
        <v>38.605110000000003</v>
      </c>
      <c r="AP1503" s="2">
        <v>76.195099999999996</v>
      </c>
      <c r="AQ1503" s="2">
        <v>88.872780000000006</v>
      </c>
      <c r="AR1503" s="2">
        <v>76.759780000000006</v>
      </c>
      <c r="AS1503" s="2">
        <v>120.17573</v>
      </c>
      <c r="AT1503" s="2">
        <v>952.02494999999999</v>
      </c>
      <c r="AU1503" s="2">
        <v>1783.8066100000001</v>
      </c>
      <c r="AV1503" s="2">
        <v>94.622730000000004</v>
      </c>
      <c r="AW1503" s="2">
        <v>3.1770299999999998</v>
      </c>
    </row>
    <row r="1504" spans="3:49" x14ac:dyDescent="0.25">
      <c r="C1504" s="2">
        <f t="shared" si="23"/>
        <v>0.41499999999998788</v>
      </c>
      <c r="D1504" s="2"/>
      <c r="E1504" s="2">
        <v>171.48468</v>
      </c>
      <c r="F1504" s="2">
        <v>360.44756999999998</v>
      </c>
      <c r="G1504" s="2">
        <v>68.715490000000003</v>
      </c>
      <c r="H1504" s="2">
        <v>9130.4754200000007</v>
      </c>
      <c r="I1504" s="2">
        <v>228.52508</v>
      </c>
      <c r="J1504" s="2">
        <v>100.25364999999999</v>
      </c>
      <c r="K1504" s="2">
        <v>0.13880000000000001</v>
      </c>
      <c r="L1504" s="2">
        <v>121.2165</v>
      </c>
      <c r="M1504" s="2">
        <v>254.53283999999999</v>
      </c>
      <c r="N1504" s="2">
        <v>242.67712</v>
      </c>
      <c r="O1504" s="2">
        <v>11.855719999999991</v>
      </c>
      <c r="P1504" s="2">
        <v>226.83482000000001</v>
      </c>
      <c r="Q1504" s="2">
        <v>123.36413</v>
      </c>
      <c r="R1504" s="2">
        <v>277.79340999999999</v>
      </c>
      <c r="S1504" s="2">
        <v>260.53606000000002</v>
      </c>
      <c r="T1504" s="2">
        <v>326.79986000000002</v>
      </c>
      <c r="U1504" s="2">
        <v>2.96129</v>
      </c>
      <c r="V1504" s="2">
        <v>338.52796000000001</v>
      </c>
      <c r="W1504" s="2">
        <v>1803.2409</v>
      </c>
      <c r="X1504" s="2">
        <v>34.928669999999997</v>
      </c>
      <c r="Y1504" s="2">
        <v>211.64660000000001</v>
      </c>
      <c r="Z1504" s="2">
        <v>48.621029999999998</v>
      </c>
      <c r="AA1504" s="2">
        <v>8.7232199999999978</v>
      </c>
      <c r="AB1504" s="2">
        <v>102.67577</v>
      </c>
      <c r="AC1504" s="2">
        <v>111.39899</v>
      </c>
      <c r="AD1504" s="2">
        <v>229.36637999999999</v>
      </c>
      <c r="AE1504" s="2">
        <v>106.63297</v>
      </c>
      <c r="AF1504" s="2">
        <v>-122.73340999999999</v>
      </c>
      <c r="AG1504" s="2">
        <v>119.99701</v>
      </c>
      <c r="AH1504" s="2">
        <v>592.82803000000001</v>
      </c>
      <c r="AI1504" s="2">
        <v>119.99701</v>
      </c>
      <c r="AJ1504" s="2">
        <v>103.74996</v>
      </c>
      <c r="AK1504" s="2">
        <v>108.85921</v>
      </c>
      <c r="AL1504" s="2">
        <v>423.15467000000001</v>
      </c>
      <c r="AM1504" s="2">
        <v>592.82803000000001</v>
      </c>
      <c r="AN1504" s="2">
        <v>599.03864999999996</v>
      </c>
      <c r="AO1504" s="2">
        <v>38.609450000000002</v>
      </c>
      <c r="AP1504" s="2">
        <v>76.230890000000002</v>
      </c>
      <c r="AQ1504" s="2">
        <v>88.911900000000003</v>
      </c>
      <c r="AR1504" s="2">
        <v>76.644499999999994</v>
      </c>
      <c r="AS1504" s="2">
        <v>120.18321</v>
      </c>
      <c r="AT1504" s="2">
        <v>952.03035999999997</v>
      </c>
      <c r="AU1504" s="2">
        <v>1787.4753900000001</v>
      </c>
      <c r="AV1504" s="2">
        <v>94.629859999999994</v>
      </c>
      <c r="AW1504" s="2">
        <v>3.1842999999999999</v>
      </c>
    </row>
    <row r="1505" spans="3:49" x14ac:dyDescent="0.25">
      <c r="C1505" s="2">
        <f t="shared" si="23"/>
        <v>0.41527777777776564</v>
      </c>
      <c r="D1505" s="2"/>
      <c r="E1505" s="2">
        <v>157.44542000000001</v>
      </c>
      <c r="F1505" s="2">
        <v>359.67388999999997</v>
      </c>
      <c r="G1505" s="2">
        <v>68.769859999999994</v>
      </c>
      <c r="H1505" s="2">
        <v>9114.8342799999991</v>
      </c>
      <c r="I1505" s="2">
        <v>228.55306999999999</v>
      </c>
      <c r="J1505" s="2">
        <v>100.262</v>
      </c>
      <c r="K1505" s="2">
        <v>0.14124</v>
      </c>
      <c r="L1505" s="2">
        <v>121.34016</v>
      </c>
      <c r="M1505" s="2">
        <v>248.63918000000001</v>
      </c>
      <c r="N1505" s="2">
        <v>237.79304999999999</v>
      </c>
      <c r="O1505" s="2">
        <v>10.846130000000016</v>
      </c>
      <c r="P1505" s="2">
        <v>226.38578000000001</v>
      </c>
      <c r="Q1505" s="2">
        <v>123.37254</v>
      </c>
      <c r="R1505" s="2">
        <v>263.42764</v>
      </c>
      <c r="S1505" s="2">
        <v>255.05293</v>
      </c>
      <c r="T1505" s="2">
        <v>326.66153000000003</v>
      </c>
      <c r="U1505" s="2">
        <v>3.1018300000000001</v>
      </c>
      <c r="V1505" s="2">
        <v>335.70137999999997</v>
      </c>
      <c r="W1505" s="2">
        <v>1799.4276500000001</v>
      </c>
      <c r="X1505" s="2">
        <v>34.927439999999997</v>
      </c>
      <c r="Y1505" s="2">
        <v>211.74483000000001</v>
      </c>
      <c r="Z1505" s="2">
        <v>48.590260000000001</v>
      </c>
      <c r="AA1505" s="2">
        <v>8.7651299999999992</v>
      </c>
      <c r="AB1505" s="2">
        <v>102.63987</v>
      </c>
      <c r="AC1505" s="2">
        <v>111.405</v>
      </c>
      <c r="AD1505" s="2">
        <v>336.22188999999997</v>
      </c>
      <c r="AE1505" s="2">
        <v>106.63297</v>
      </c>
      <c r="AF1505" s="2">
        <v>-229.58891999999997</v>
      </c>
      <c r="AG1505" s="2">
        <v>119.99701</v>
      </c>
      <c r="AH1505" s="2">
        <v>593.10596999999996</v>
      </c>
      <c r="AI1505" s="2">
        <v>119.99701</v>
      </c>
      <c r="AJ1505" s="2">
        <v>103.74996</v>
      </c>
      <c r="AK1505" s="2">
        <v>108.88893</v>
      </c>
      <c r="AL1505" s="2">
        <v>423.30153999999999</v>
      </c>
      <c r="AM1505" s="2">
        <v>593.10596999999996</v>
      </c>
      <c r="AN1505" s="2">
        <v>599.23261000000002</v>
      </c>
      <c r="AO1505" s="2">
        <v>38.609900000000003</v>
      </c>
      <c r="AP1505" s="2">
        <v>76.170569999999998</v>
      </c>
      <c r="AQ1505" s="2">
        <v>88.925790000000006</v>
      </c>
      <c r="AR1505" s="2">
        <v>76.674729999999997</v>
      </c>
      <c r="AS1505" s="2">
        <v>120.17425</v>
      </c>
      <c r="AT1505" s="2">
        <v>952.03035999999997</v>
      </c>
      <c r="AU1505" s="2">
        <v>1791.7615900000001</v>
      </c>
      <c r="AV1505" s="2">
        <v>94.656490000000005</v>
      </c>
      <c r="AW1505" s="2">
        <v>3.1709800000000001</v>
      </c>
    </row>
    <row r="1506" spans="3:49" x14ac:dyDescent="0.25">
      <c r="C1506" s="2">
        <f t="shared" si="23"/>
        <v>0.41555555555554341</v>
      </c>
      <c r="D1506" s="2"/>
      <c r="E1506" s="2">
        <v>165.89838</v>
      </c>
      <c r="F1506" s="2">
        <v>359.44992000000002</v>
      </c>
      <c r="G1506" s="2">
        <v>68.773030000000006</v>
      </c>
      <c r="H1506" s="2">
        <v>9099.1931399999994</v>
      </c>
      <c r="I1506" s="2">
        <v>228.02132</v>
      </c>
      <c r="J1506" s="2">
        <v>100.262</v>
      </c>
      <c r="K1506" s="2">
        <v>0.14026</v>
      </c>
      <c r="L1506" s="2">
        <v>121.37108000000001</v>
      </c>
      <c r="M1506" s="2">
        <v>250.48095000000001</v>
      </c>
      <c r="N1506" s="2">
        <v>238.97197</v>
      </c>
      <c r="O1506" s="2">
        <v>11.508980000000008</v>
      </c>
      <c r="P1506" s="2">
        <v>226.6103</v>
      </c>
      <c r="Q1506" s="2">
        <v>123.3473</v>
      </c>
      <c r="R1506" s="2">
        <v>252.01871</v>
      </c>
      <c r="S1506" s="2">
        <v>254.32557</v>
      </c>
      <c r="T1506" s="2">
        <v>326.47818999999998</v>
      </c>
      <c r="U1506" s="2">
        <v>2.7389199999999998</v>
      </c>
      <c r="V1506" s="2">
        <v>336.48498999999998</v>
      </c>
      <c r="W1506" s="2">
        <v>1796.1577199999999</v>
      </c>
      <c r="X1506" s="2">
        <v>34.931310000000003</v>
      </c>
      <c r="Y1506" s="2">
        <v>211.88346000000001</v>
      </c>
      <c r="Z1506" s="2">
        <v>48.590260000000001</v>
      </c>
      <c r="AA1506" s="2">
        <v>8.7292300000000012</v>
      </c>
      <c r="AB1506" s="2">
        <v>102.67577</v>
      </c>
      <c r="AC1506" s="2">
        <v>111.405</v>
      </c>
      <c r="AD1506" s="2">
        <v>309.11559</v>
      </c>
      <c r="AE1506" s="2">
        <v>106.63297</v>
      </c>
      <c r="AF1506" s="2">
        <v>-202.48262</v>
      </c>
      <c r="AG1506" s="2">
        <v>120.05616000000001</v>
      </c>
      <c r="AH1506" s="2">
        <v>593.27272000000005</v>
      </c>
      <c r="AI1506" s="2">
        <v>120.05616000000001</v>
      </c>
      <c r="AJ1506" s="2">
        <v>103.74996</v>
      </c>
      <c r="AK1506" s="2">
        <v>108.85921</v>
      </c>
      <c r="AL1506" s="2">
        <v>423.30153999999999</v>
      </c>
      <c r="AM1506" s="2">
        <v>593.27272000000005</v>
      </c>
      <c r="AN1506" s="2">
        <v>599.26031999999998</v>
      </c>
      <c r="AO1506" s="2">
        <v>38.614750000000001</v>
      </c>
      <c r="AP1506" s="2">
        <v>76.230890000000002</v>
      </c>
      <c r="AQ1506" s="2">
        <v>88.930890000000005</v>
      </c>
      <c r="AR1506" s="2">
        <v>76.735190000000003</v>
      </c>
      <c r="AS1506" s="2">
        <v>120.16907999999999</v>
      </c>
      <c r="AT1506" s="2">
        <v>952.03035999999997</v>
      </c>
      <c r="AU1506" s="2">
        <v>1791.70201</v>
      </c>
      <c r="AV1506" s="2">
        <v>94.670500000000004</v>
      </c>
      <c r="AW1506" s="2">
        <v>3.1691600000000002</v>
      </c>
    </row>
    <row r="1507" spans="3:49" x14ac:dyDescent="0.25">
      <c r="C1507" s="2">
        <f t="shared" si="23"/>
        <v>0.41583333333332118</v>
      </c>
      <c r="D1507" s="2"/>
      <c r="E1507" s="2">
        <v>186.92052000000001</v>
      </c>
      <c r="F1507" s="2">
        <v>359.97928999999999</v>
      </c>
      <c r="G1507" s="2">
        <v>68.789249999999996</v>
      </c>
      <c r="H1507" s="2">
        <v>9130.4754200000007</v>
      </c>
      <c r="I1507" s="2">
        <v>228.13327000000001</v>
      </c>
      <c r="J1507" s="2">
        <v>100.25364999999999</v>
      </c>
      <c r="K1507" s="2">
        <v>0.13880000000000001</v>
      </c>
      <c r="L1507" s="2">
        <v>120.84551</v>
      </c>
      <c r="M1507" s="2">
        <v>253.22944000000001</v>
      </c>
      <c r="N1507" s="2">
        <v>242.76132999999999</v>
      </c>
      <c r="O1507" s="2">
        <v>10.468110000000024</v>
      </c>
      <c r="P1507" s="2">
        <v>226.97514000000001</v>
      </c>
      <c r="Q1507" s="2">
        <v>123.31364000000001</v>
      </c>
      <c r="R1507" s="2">
        <v>251.57239999999999</v>
      </c>
      <c r="S1507" s="2">
        <v>253.82202000000001</v>
      </c>
      <c r="T1507" s="2">
        <v>326.62873999999999</v>
      </c>
      <c r="U1507" s="2">
        <v>2.71048</v>
      </c>
      <c r="V1507" s="2">
        <v>335.81331999999998</v>
      </c>
      <c r="W1507" s="2">
        <v>1798.5397700000001</v>
      </c>
      <c r="X1507" s="2">
        <v>34.929160000000003</v>
      </c>
      <c r="Y1507" s="2">
        <v>211.91812999999999</v>
      </c>
      <c r="Z1507" s="2">
        <v>48.83643</v>
      </c>
      <c r="AA1507" s="2">
        <v>8.7828899999999948</v>
      </c>
      <c r="AB1507" s="2">
        <v>102.65192</v>
      </c>
      <c r="AC1507" s="2">
        <v>111.43481</v>
      </c>
      <c r="AD1507" s="2">
        <v>310.29185999999999</v>
      </c>
      <c r="AE1507" s="2">
        <v>106.66287</v>
      </c>
      <c r="AF1507" s="2">
        <v>-203.62898999999999</v>
      </c>
      <c r="AG1507" s="2">
        <v>120.05616000000001</v>
      </c>
      <c r="AH1507" s="2">
        <v>593.27272000000005</v>
      </c>
      <c r="AI1507" s="2">
        <v>120.05616000000001</v>
      </c>
      <c r="AJ1507" s="2">
        <v>103.77974</v>
      </c>
      <c r="AK1507" s="2">
        <v>108.85921</v>
      </c>
      <c r="AL1507" s="2">
        <v>423.47778</v>
      </c>
      <c r="AM1507" s="2">
        <v>593.27272000000005</v>
      </c>
      <c r="AN1507" s="2">
        <v>599.31573000000003</v>
      </c>
      <c r="AO1507" s="2">
        <v>38.60575</v>
      </c>
      <c r="AP1507" s="2">
        <v>76.261039999999994</v>
      </c>
      <c r="AQ1507" s="2">
        <v>88.946190000000001</v>
      </c>
      <c r="AR1507" s="2">
        <v>76.735190000000003</v>
      </c>
      <c r="AS1507" s="2">
        <v>120.15407999999999</v>
      </c>
      <c r="AT1507" s="2">
        <v>952.03575999999998</v>
      </c>
      <c r="AU1507" s="2">
        <v>1786.45264</v>
      </c>
      <c r="AV1507" s="2">
        <v>94.669460000000001</v>
      </c>
      <c r="AW1507" s="2">
        <v>3.1770299999999998</v>
      </c>
    </row>
    <row r="1508" spans="3:49" x14ac:dyDescent="0.25">
      <c r="C1508" s="2">
        <f t="shared" si="23"/>
        <v>0.41611111111109894</v>
      </c>
      <c r="D1508" s="2"/>
      <c r="E1508" s="2">
        <v>175.96843000000001</v>
      </c>
      <c r="F1508" s="2">
        <v>358.26902999999999</v>
      </c>
      <c r="G1508" s="2">
        <v>68.859970000000004</v>
      </c>
      <c r="H1508" s="2">
        <v>9161.7576900000004</v>
      </c>
      <c r="I1508" s="2">
        <v>228.69300000000001</v>
      </c>
      <c r="J1508" s="2">
        <v>100.262</v>
      </c>
      <c r="K1508" s="2">
        <v>0.13538</v>
      </c>
      <c r="L1508" s="2">
        <v>120.81459</v>
      </c>
      <c r="M1508" s="2">
        <v>254.56118000000001</v>
      </c>
      <c r="N1508" s="2">
        <v>242.56485000000001</v>
      </c>
      <c r="O1508" s="2">
        <v>11.99633</v>
      </c>
      <c r="P1508" s="2">
        <v>227.00321</v>
      </c>
      <c r="Q1508" s="2">
        <v>123.33047000000001</v>
      </c>
      <c r="R1508" s="2">
        <v>268.19763999999998</v>
      </c>
      <c r="S1508" s="2">
        <v>256.87130999999999</v>
      </c>
      <c r="T1508" s="2">
        <v>327.00378000000001</v>
      </c>
      <c r="U1508" s="2">
        <v>2.50969</v>
      </c>
      <c r="V1508" s="2">
        <v>335.86930000000001</v>
      </c>
      <c r="W1508" s="2">
        <v>1802.2825399999999</v>
      </c>
      <c r="X1508" s="2">
        <v>34.933019999999999</v>
      </c>
      <c r="Y1508" s="2">
        <v>211.99898999999999</v>
      </c>
      <c r="Z1508" s="2">
        <v>48.738379999999999</v>
      </c>
      <c r="AA1508" s="2">
        <v>8.8127700000000004</v>
      </c>
      <c r="AB1508" s="2">
        <v>102.62204</v>
      </c>
      <c r="AC1508" s="2">
        <v>111.43481</v>
      </c>
      <c r="AD1508" s="2">
        <v>288.24721</v>
      </c>
      <c r="AE1508" s="2">
        <v>106.65730000000001</v>
      </c>
      <c r="AF1508" s="2">
        <v>-181.58990999999997</v>
      </c>
      <c r="AG1508" s="2">
        <v>120.05064</v>
      </c>
      <c r="AH1508" s="2">
        <v>593.23974999999996</v>
      </c>
      <c r="AI1508" s="2">
        <v>120.05064</v>
      </c>
      <c r="AJ1508" s="2">
        <v>103.77418</v>
      </c>
      <c r="AK1508" s="2">
        <v>108.88339000000001</v>
      </c>
      <c r="AL1508" s="2">
        <v>423.58978999999999</v>
      </c>
      <c r="AM1508" s="2">
        <v>593.23974999999996</v>
      </c>
      <c r="AN1508" s="2">
        <v>599.69842000000006</v>
      </c>
      <c r="AO1508" s="2">
        <v>38.597540000000002</v>
      </c>
      <c r="AP1508" s="2">
        <v>76.255420000000001</v>
      </c>
      <c r="AQ1508" s="2">
        <v>88.976560000000006</v>
      </c>
      <c r="AR1508" s="2">
        <v>76.69932</v>
      </c>
      <c r="AS1508" s="2">
        <v>120.14203000000001</v>
      </c>
      <c r="AT1508" s="2">
        <v>952.03035999999997</v>
      </c>
      <c r="AU1508" s="2">
        <v>1785.3513700000001</v>
      </c>
      <c r="AV1508" s="2">
        <v>94.682069999999996</v>
      </c>
      <c r="AW1508" s="2">
        <v>3.1788500000000002</v>
      </c>
    </row>
    <row r="1509" spans="3:49" x14ac:dyDescent="0.25">
      <c r="C1509" s="2">
        <f t="shared" si="23"/>
        <v>0.41638888888887671</v>
      </c>
      <c r="D1509" s="2"/>
      <c r="E1509" s="2">
        <v>173.91032000000001</v>
      </c>
      <c r="F1509" s="2">
        <v>358.26902999999999</v>
      </c>
      <c r="G1509" s="2">
        <v>68.891900000000007</v>
      </c>
      <c r="H1509" s="2">
        <v>9161.7576900000004</v>
      </c>
      <c r="I1509" s="2">
        <v>229.44864000000001</v>
      </c>
      <c r="J1509" s="2">
        <v>100.25364999999999</v>
      </c>
      <c r="K1509" s="2">
        <v>0.13489000000000001</v>
      </c>
      <c r="L1509" s="2">
        <v>120.93826</v>
      </c>
      <c r="M1509" s="2">
        <v>253.71113</v>
      </c>
      <c r="N1509" s="2">
        <v>241.49821</v>
      </c>
      <c r="O1509" s="2">
        <v>12.212919999999997</v>
      </c>
      <c r="P1509" s="2">
        <v>227.76096000000001</v>
      </c>
      <c r="Q1509" s="2">
        <v>123.38096</v>
      </c>
      <c r="R1509" s="2">
        <v>274.11131</v>
      </c>
      <c r="S1509" s="2">
        <v>259.83668</v>
      </c>
      <c r="T1509" s="2">
        <v>327.49657999999999</v>
      </c>
      <c r="U1509" s="2">
        <v>2.9565600000000001</v>
      </c>
      <c r="V1509" s="2">
        <v>337.99623000000003</v>
      </c>
      <c r="W1509" s="2">
        <v>1803.4431400000001</v>
      </c>
      <c r="X1509" s="2">
        <v>34.932740000000003</v>
      </c>
      <c r="Y1509" s="2">
        <v>212.09143</v>
      </c>
      <c r="Z1509" s="2">
        <v>48.676839999999999</v>
      </c>
      <c r="AA1509" s="2">
        <v>8.7828899999999948</v>
      </c>
      <c r="AB1509" s="2">
        <v>102.65192</v>
      </c>
      <c r="AC1509" s="2">
        <v>111.43481</v>
      </c>
      <c r="AD1509" s="2">
        <v>251.49959000000001</v>
      </c>
      <c r="AE1509" s="2">
        <v>106.62739999999999</v>
      </c>
      <c r="AF1509" s="2">
        <v>-144.87219000000002</v>
      </c>
      <c r="AG1509" s="2">
        <v>120.10978</v>
      </c>
      <c r="AH1509" s="2">
        <v>593.40647999999999</v>
      </c>
      <c r="AI1509" s="2">
        <v>120.10978</v>
      </c>
      <c r="AJ1509" s="2">
        <v>103.77418</v>
      </c>
      <c r="AK1509" s="2">
        <v>108.85366</v>
      </c>
      <c r="AL1509" s="2">
        <v>423.76603</v>
      </c>
      <c r="AM1509" s="2">
        <v>593.40647999999999</v>
      </c>
      <c r="AN1509" s="2">
        <v>600.03079000000002</v>
      </c>
      <c r="AO1509" s="2">
        <v>38.596580000000003</v>
      </c>
      <c r="AP1509" s="2">
        <v>76.255420000000001</v>
      </c>
      <c r="AQ1509" s="2">
        <v>88.997609999999995</v>
      </c>
      <c r="AR1509" s="2">
        <v>76.790009999999995</v>
      </c>
      <c r="AS1509" s="2">
        <v>120.11857999999999</v>
      </c>
      <c r="AT1509" s="2">
        <v>952.02494999999999</v>
      </c>
      <c r="AU1509" s="2">
        <v>1788.0005100000001</v>
      </c>
      <c r="AV1509" s="2">
        <v>94.699920000000006</v>
      </c>
      <c r="AW1509" s="2">
        <v>3.1800600000000001</v>
      </c>
    </row>
    <row r="1510" spans="3:49" x14ac:dyDescent="0.25">
      <c r="C1510" s="2">
        <f t="shared" si="23"/>
        <v>0.41666666666665447</v>
      </c>
      <c r="D1510" s="2"/>
      <c r="E1510" s="2">
        <v>169.20606000000001</v>
      </c>
      <c r="F1510" s="2">
        <v>357.06779</v>
      </c>
      <c r="G1510" s="2">
        <v>68.962990000000005</v>
      </c>
      <c r="H1510" s="2">
        <v>9146.1165600000004</v>
      </c>
      <c r="I1510" s="2">
        <v>229.7285</v>
      </c>
      <c r="J1510" s="2">
        <v>100.25364999999999</v>
      </c>
      <c r="K1510" s="2">
        <v>0.13929</v>
      </c>
      <c r="L1510" s="2">
        <v>121.46383</v>
      </c>
      <c r="M1510" s="2">
        <v>251.33099999999999</v>
      </c>
      <c r="N1510" s="2">
        <v>239.36493999999999</v>
      </c>
      <c r="O1510" s="2">
        <v>11.966059999999999</v>
      </c>
      <c r="P1510" s="2">
        <v>227.92935</v>
      </c>
      <c r="Q1510" s="2">
        <v>123.47351999999999</v>
      </c>
      <c r="R1510" s="2">
        <v>262.5908</v>
      </c>
      <c r="S1510" s="2">
        <v>262.46634999999998</v>
      </c>
      <c r="T1510" s="2">
        <v>327.82659999999998</v>
      </c>
      <c r="U1510" s="2">
        <v>3.2079800000000001</v>
      </c>
      <c r="V1510" s="2">
        <v>335.89728000000002</v>
      </c>
      <c r="W1510" s="2">
        <v>1801.2313899999999</v>
      </c>
      <c r="X1510" s="2">
        <v>34.93262</v>
      </c>
      <c r="Y1510" s="2">
        <v>212.23006000000001</v>
      </c>
      <c r="Z1510" s="2">
        <v>48.892229999999998</v>
      </c>
      <c r="AA1510" s="2">
        <v>8.7827699999999993</v>
      </c>
      <c r="AB1510" s="2">
        <v>102.71167</v>
      </c>
      <c r="AC1510" s="2">
        <v>111.49444</v>
      </c>
      <c r="AD1510" s="2">
        <v>348.79757000000001</v>
      </c>
      <c r="AE1510" s="2">
        <v>106.65730000000001</v>
      </c>
      <c r="AF1510" s="2">
        <v>-242.14026999999999</v>
      </c>
      <c r="AG1510" s="2">
        <v>120.13936</v>
      </c>
      <c r="AH1510" s="2">
        <v>593.51763000000005</v>
      </c>
      <c r="AI1510" s="2">
        <v>120.13936</v>
      </c>
      <c r="AJ1510" s="2">
        <v>103.71463</v>
      </c>
      <c r="AK1510" s="2">
        <v>108.88339000000001</v>
      </c>
      <c r="AL1510" s="2">
        <v>423.94225999999998</v>
      </c>
      <c r="AM1510" s="2">
        <v>593.51763000000005</v>
      </c>
      <c r="AN1510" s="2">
        <v>600.41848000000005</v>
      </c>
      <c r="AO1510" s="2">
        <v>38.611060000000002</v>
      </c>
      <c r="AP1510" s="2">
        <v>76.285570000000007</v>
      </c>
      <c r="AQ1510" s="2">
        <v>89.022530000000003</v>
      </c>
      <c r="AR1510" s="2">
        <v>76.759780000000006</v>
      </c>
      <c r="AS1510" s="2">
        <v>120.09119</v>
      </c>
      <c r="AT1510" s="2">
        <v>952.03575999999998</v>
      </c>
      <c r="AU1510" s="2">
        <v>1791.5902900000001</v>
      </c>
      <c r="AV1510" s="2">
        <v>94.76267</v>
      </c>
      <c r="AW1510" s="2">
        <v>3.1800600000000001</v>
      </c>
    </row>
    <row r="1511" spans="3:49" x14ac:dyDescent="0.25">
      <c r="C1511" s="2">
        <f t="shared" si="23"/>
        <v>0.41694444444443224</v>
      </c>
      <c r="D1511" s="2"/>
      <c r="E1511" s="2">
        <v>169.20606000000001</v>
      </c>
      <c r="F1511" s="2">
        <v>357.29174999999998</v>
      </c>
      <c r="G1511" s="2">
        <v>69.03725</v>
      </c>
      <c r="H1511" s="2">
        <v>9114.8342799999991</v>
      </c>
      <c r="I1511" s="2">
        <v>229.16876999999999</v>
      </c>
      <c r="J1511" s="2">
        <v>100.262</v>
      </c>
      <c r="K1511" s="2">
        <v>0.14074999999999999</v>
      </c>
      <c r="L1511" s="2">
        <v>121.18558</v>
      </c>
      <c r="M1511" s="2">
        <v>251.58600999999999</v>
      </c>
      <c r="N1511" s="2">
        <v>240.72630000000001</v>
      </c>
      <c r="O1511" s="2">
        <v>10.859709999999978</v>
      </c>
      <c r="P1511" s="2">
        <v>227.78903</v>
      </c>
      <c r="Q1511" s="2">
        <v>123.51560000000001</v>
      </c>
      <c r="R1511" s="2">
        <v>242.89715000000001</v>
      </c>
      <c r="S1511" s="2">
        <v>259.52895000000001</v>
      </c>
      <c r="T1511" s="2">
        <v>327.71271999999999</v>
      </c>
      <c r="U1511" s="2">
        <v>2.8452199999999999</v>
      </c>
      <c r="V1511" s="2">
        <v>336.62491999999997</v>
      </c>
      <c r="W1511" s="2">
        <v>1799.4509399999999</v>
      </c>
      <c r="X1511" s="2">
        <v>34.929049999999997</v>
      </c>
      <c r="Y1511" s="2">
        <v>212.28783000000001</v>
      </c>
      <c r="Z1511" s="2">
        <v>48.928730000000002</v>
      </c>
      <c r="AA1511" s="2">
        <v>8.7768899999999945</v>
      </c>
      <c r="AB1511" s="2">
        <v>102.65192</v>
      </c>
      <c r="AC1511" s="2">
        <v>111.42881</v>
      </c>
      <c r="AD1511" s="2">
        <v>311.93880999999999</v>
      </c>
      <c r="AE1511" s="2">
        <v>106.66287</v>
      </c>
      <c r="AF1511" s="2">
        <v>-205.27593999999999</v>
      </c>
      <c r="AG1511" s="2">
        <v>120.17444</v>
      </c>
      <c r="AH1511" s="2">
        <v>593.63396</v>
      </c>
      <c r="AI1511" s="2">
        <v>120.17444</v>
      </c>
      <c r="AJ1511" s="2">
        <v>103.74996</v>
      </c>
      <c r="AK1511" s="2">
        <v>108.88893</v>
      </c>
      <c r="AL1511" s="2">
        <v>424.03584999999998</v>
      </c>
      <c r="AM1511" s="2">
        <v>593.63396</v>
      </c>
      <c r="AN1511" s="2">
        <v>600.61744999999996</v>
      </c>
      <c r="AO1511" s="2">
        <v>38.6342</v>
      </c>
      <c r="AP1511" s="2">
        <v>76.261039999999994</v>
      </c>
      <c r="AQ1511" s="2">
        <v>89.040300000000002</v>
      </c>
      <c r="AR1511" s="2">
        <v>76.765420000000006</v>
      </c>
      <c r="AS1511" s="2">
        <v>120.07342</v>
      </c>
      <c r="AT1511" s="2">
        <v>952.03035999999997</v>
      </c>
      <c r="AU1511" s="2">
        <v>1794.1944599999999</v>
      </c>
      <c r="AV1511" s="2">
        <v>94.818529999999996</v>
      </c>
      <c r="AW1511" s="2">
        <v>3.1879300000000002</v>
      </c>
    </row>
    <row r="1512" spans="3:49" x14ac:dyDescent="0.25">
      <c r="C1512" s="2">
        <f t="shared" si="23"/>
        <v>0.41722222222221</v>
      </c>
      <c r="D1512" s="2"/>
      <c r="E1512" s="2">
        <v>162.88471999999999</v>
      </c>
      <c r="F1512" s="2">
        <v>357.76002999999997</v>
      </c>
      <c r="G1512" s="2">
        <v>69.145979999999994</v>
      </c>
      <c r="H1512" s="2">
        <v>9114.8342799999991</v>
      </c>
      <c r="I1512" s="2">
        <v>229.19676000000001</v>
      </c>
      <c r="J1512" s="2">
        <v>100.262</v>
      </c>
      <c r="K1512" s="2">
        <v>0.13782</v>
      </c>
      <c r="L1512" s="2">
        <v>121.30925000000001</v>
      </c>
      <c r="M1512" s="2">
        <v>250.87764000000001</v>
      </c>
      <c r="N1512" s="2">
        <v>239.09827999999999</v>
      </c>
      <c r="O1512" s="2">
        <v>11.779360000000025</v>
      </c>
      <c r="P1512" s="2">
        <v>227.95742000000001</v>
      </c>
      <c r="Q1512" s="2">
        <v>123.48193999999999</v>
      </c>
      <c r="R1512" s="2">
        <v>253.30187000000001</v>
      </c>
      <c r="S1512" s="2">
        <v>259.30515000000003</v>
      </c>
      <c r="T1512" s="2">
        <v>327.65161000000001</v>
      </c>
      <c r="U1512" s="2">
        <v>2.9579300000000002</v>
      </c>
      <c r="V1512" s="2">
        <v>336.82082000000003</v>
      </c>
      <c r="W1512" s="2">
        <v>1800.20299</v>
      </c>
      <c r="X1512" s="2">
        <v>34.930570000000003</v>
      </c>
      <c r="Y1512" s="2">
        <v>212.38027</v>
      </c>
      <c r="Z1512" s="2">
        <v>48.922989999999999</v>
      </c>
      <c r="AA1512" s="2">
        <v>8.812730000000002</v>
      </c>
      <c r="AB1512" s="2">
        <v>102.64588999999999</v>
      </c>
      <c r="AC1512" s="2">
        <v>111.45862</v>
      </c>
      <c r="AD1512" s="2">
        <v>242.56592000000001</v>
      </c>
      <c r="AE1512" s="2">
        <v>106.68719</v>
      </c>
      <c r="AF1512" s="2">
        <v>-135.87873000000002</v>
      </c>
      <c r="AG1512" s="2">
        <v>120.16893</v>
      </c>
      <c r="AH1512" s="2">
        <v>593.68434000000002</v>
      </c>
      <c r="AI1512" s="2">
        <v>120.16893</v>
      </c>
      <c r="AJ1512" s="2">
        <v>103.74441</v>
      </c>
      <c r="AK1512" s="2">
        <v>108.88339000000001</v>
      </c>
      <c r="AL1512" s="2">
        <v>424.08911999999998</v>
      </c>
      <c r="AM1512" s="2">
        <v>593.68434000000002</v>
      </c>
      <c r="AN1512" s="2">
        <v>600.63996999999995</v>
      </c>
      <c r="AO1512" s="2">
        <v>38.602899999999998</v>
      </c>
      <c r="AP1512" s="2">
        <v>76.285570000000007</v>
      </c>
      <c r="AQ1512" s="2">
        <v>89.06</v>
      </c>
      <c r="AR1512" s="2">
        <v>76.790009999999995</v>
      </c>
      <c r="AS1512" s="2">
        <v>120.05799</v>
      </c>
      <c r="AT1512" s="2">
        <v>952.03035999999997</v>
      </c>
      <c r="AU1512" s="2">
        <v>1794.3284200000001</v>
      </c>
      <c r="AV1512" s="2">
        <v>94.822800000000001</v>
      </c>
      <c r="AW1512" s="2">
        <v>3.1794500000000001</v>
      </c>
    </row>
    <row r="1513" spans="3:49" x14ac:dyDescent="0.25">
      <c r="C1513" s="2">
        <f t="shared" si="23"/>
        <v>0.41749999999998777</v>
      </c>
      <c r="D1513" s="2"/>
      <c r="E1513" s="2">
        <v>182.36327</v>
      </c>
      <c r="F1513" s="2">
        <v>358.33012000000002</v>
      </c>
      <c r="G1513" s="2">
        <v>69.189520000000002</v>
      </c>
      <c r="H1513" s="2">
        <v>9161.7576900000004</v>
      </c>
      <c r="I1513" s="2">
        <v>229.81245999999999</v>
      </c>
      <c r="J1513" s="2">
        <v>100.262</v>
      </c>
      <c r="K1513" s="2">
        <v>0.13391</v>
      </c>
      <c r="L1513" s="2">
        <v>121.61841</v>
      </c>
      <c r="M1513" s="2">
        <v>248.97919999999999</v>
      </c>
      <c r="N1513" s="2">
        <v>238.64917</v>
      </c>
      <c r="O1513" s="2">
        <v>10.330029999999994</v>
      </c>
      <c r="P1513" s="2">
        <v>228.06968000000001</v>
      </c>
      <c r="Q1513" s="2">
        <v>123.51560000000001</v>
      </c>
      <c r="R1513" s="2">
        <v>244.87766999999999</v>
      </c>
      <c r="S1513" s="2">
        <v>258.07425000000001</v>
      </c>
      <c r="T1513" s="2">
        <v>327.85939999999999</v>
      </c>
      <c r="U1513" s="2">
        <v>2.7290000000000001</v>
      </c>
      <c r="V1513" s="2">
        <v>337.43651</v>
      </c>
      <c r="W1513" s="2">
        <v>1801.92886</v>
      </c>
      <c r="X1513" s="2">
        <v>34.931989999999999</v>
      </c>
      <c r="Y1513" s="2">
        <v>212.43225000000001</v>
      </c>
      <c r="Z1513" s="2">
        <v>48.830689999999997</v>
      </c>
      <c r="AA1513" s="2">
        <v>8.8663899999999956</v>
      </c>
      <c r="AB1513" s="2">
        <v>102.62204</v>
      </c>
      <c r="AC1513" s="2">
        <v>111.48842999999999</v>
      </c>
      <c r="AD1513" s="2">
        <v>231.14670000000001</v>
      </c>
      <c r="AE1513" s="2">
        <v>106.65730000000001</v>
      </c>
      <c r="AF1513" s="2">
        <v>-124.4894</v>
      </c>
      <c r="AG1513" s="2">
        <v>120.1985</v>
      </c>
      <c r="AH1513" s="2">
        <v>593.82326</v>
      </c>
      <c r="AI1513" s="2">
        <v>120.1985</v>
      </c>
      <c r="AJ1513" s="2">
        <v>103.74441</v>
      </c>
      <c r="AK1513" s="2">
        <v>108.88339000000001</v>
      </c>
      <c r="AL1513" s="2">
        <v>424.23597000000001</v>
      </c>
      <c r="AM1513" s="2">
        <v>593.82326</v>
      </c>
      <c r="AN1513" s="2">
        <v>600.58460000000002</v>
      </c>
      <c r="AO1513" s="2">
        <v>38.563389999999998</v>
      </c>
      <c r="AP1513" s="2">
        <v>76.315730000000002</v>
      </c>
      <c r="AQ1513" s="2">
        <v>89.086640000000003</v>
      </c>
      <c r="AR1513" s="2">
        <v>76.820229999999995</v>
      </c>
      <c r="AS1513" s="2">
        <v>120.04853</v>
      </c>
      <c r="AT1513" s="2">
        <v>952.03575999999998</v>
      </c>
      <c r="AU1513" s="2">
        <v>1793.44102</v>
      </c>
      <c r="AV1513" s="2">
        <v>94.823409999999996</v>
      </c>
      <c r="AW1513" s="2">
        <v>3.18187</v>
      </c>
    </row>
    <row r="1514" spans="3:49" x14ac:dyDescent="0.25">
      <c r="C1514" s="2">
        <f t="shared" si="23"/>
        <v>0.41777777777776554</v>
      </c>
      <c r="D1514" s="2"/>
      <c r="E1514" s="2">
        <v>171.26417000000001</v>
      </c>
      <c r="F1514" s="2">
        <v>358.28939000000003</v>
      </c>
      <c r="G1514" s="2">
        <v>69.143870000000007</v>
      </c>
      <c r="H1514" s="2">
        <v>9208.6810999999998</v>
      </c>
      <c r="I1514" s="2">
        <v>229.70052000000001</v>
      </c>
      <c r="J1514" s="2">
        <v>100.262</v>
      </c>
      <c r="K1514" s="2">
        <v>0.13294</v>
      </c>
      <c r="L1514" s="2">
        <v>121.46383</v>
      </c>
      <c r="M1514" s="2">
        <v>246.59907000000001</v>
      </c>
      <c r="N1514" s="2">
        <v>236.40361999999999</v>
      </c>
      <c r="O1514" s="2">
        <v>10.195450000000022</v>
      </c>
      <c r="P1514" s="2">
        <v>228.01355000000001</v>
      </c>
      <c r="Q1514" s="2">
        <v>123.55768</v>
      </c>
      <c r="R1514" s="2">
        <v>251.71187</v>
      </c>
      <c r="S1514" s="2">
        <v>255.02494999999999</v>
      </c>
      <c r="T1514" s="2">
        <v>327.98163</v>
      </c>
      <c r="U1514" s="2">
        <v>3.0391400000000002</v>
      </c>
      <c r="V1514" s="2">
        <v>337.04471000000001</v>
      </c>
      <c r="W1514" s="2">
        <v>1801.3911700000001</v>
      </c>
      <c r="X1514" s="2">
        <v>34.931370000000001</v>
      </c>
      <c r="Y1514" s="2">
        <v>212.49001000000001</v>
      </c>
      <c r="Z1514" s="2">
        <v>48.707610000000003</v>
      </c>
      <c r="AA1514" s="2">
        <v>8.8425399999999996</v>
      </c>
      <c r="AB1514" s="2">
        <v>102.64588999999999</v>
      </c>
      <c r="AC1514" s="2">
        <v>111.48842999999999</v>
      </c>
      <c r="AD1514" s="2">
        <v>272.19454000000002</v>
      </c>
      <c r="AE1514" s="2">
        <v>106.68719</v>
      </c>
      <c r="AF1514" s="2">
        <v>-165.50735000000003</v>
      </c>
      <c r="AG1514" s="2">
        <v>120.22807</v>
      </c>
      <c r="AH1514" s="2">
        <v>593.98994000000005</v>
      </c>
      <c r="AI1514" s="2">
        <v>120.22807</v>
      </c>
      <c r="AJ1514" s="2">
        <v>103.74441</v>
      </c>
      <c r="AK1514" s="2">
        <v>108.88339000000001</v>
      </c>
      <c r="AL1514" s="2">
        <v>424.35345999999998</v>
      </c>
      <c r="AM1514" s="2">
        <v>593.98994000000005</v>
      </c>
      <c r="AN1514" s="2">
        <v>600.77840000000003</v>
      </c>
      <c r="AO1514" s="2">
        <v>38.539650000000002</v>
      </c>
      <c r="AP1514" s="2">
        <v>76.315730000000002</v>
      </c>
      <c r="AQ1514" s="2">
        <v>89.108260000000001</v>
      </c>
      <c r="AR1514" s="2">
        <v>76.790009999999995</v>
      </c>
      <c r="AS1514" s="2">
        <v>120.03643</v>
      </c>
      <c r="AT1514" s="2">
        <v>952.03035999999997</v>
      </c>
      <c r="AU1514" s="2">
        <v>1793.37032</v>
      </c>
      <c r="AV1514" s="2">
        <v>94.811220000000006</v>
      </c>
      <c r="AW1514" s="2">
        <v>3.18309</v>
      </c>
    </row>
    <row r="1515" spans="3:49" x14ac:dyDescent="0.25">
      <c r="C1515" s="2">
        <f t="shared" si="23"/>
        <v>0.4180555555555433</v>
      </c>
      <c r="D1515" s="2"/>
      <c r="E1515" s="2">
        <v>194.27091999999999</v>
      </c>
      <c r="F1515" s="2">
        <v>358.08578999999997</v>
      </c>
      <c r="G1515" s="2">
        <v>69.189480000000003</v>
      </c>
      <c r="H1515" s="2">
        <v>9208.6810999999998</v>
      </c>
      <c r="I1515" s="2">
        <v>229.92440999999999</v>
      </c>
      <c r="J1515" s="2">
        <v>100.262</v>
      </c>
      <c r="K1515" s="2">
        <v>0.13439999999999999</v>
      </c>
      <c r="L1515" s="2">
        <v>121.09284</v>
      </c>
      <c r="M1515" s="2">
        <v>251.04765</v>
      </c>
      <c r="N1515" s="2">
        <v>240.05264</v>
      </c>
      <c r="O1515" s="2">
        <v>10.995010000000008</v>
      </c>
      <c r="P1515" s="2">
        <v>228.09774999999999</v>
      </c>
      <c r="Q1515" s="2">
        <v>123.56609</v>
      </c>
      <c r="R1515" s="2">
        <v>265.85448000000002</v>
      </c>
      <c r="S1515" s="2">
        <v>250.77273</v>
      </c>
      <c r="T1515" s="2">
        <v>328.01830000000001</v>
      </c>
      <c r="U1515" s="2">
        <v>3.2631899999999998</v>
      </c>
      <c r="V1515" s="2">
        <v>336.56894</v>
      </c>
      <c r="W1515" s="2">
        <v>1801.7945400000001</v>
      </c>
      <c r="X1515" s="2">
        <v>34.928170000000001</v>
      </c>
      <c r="Y1515" s="2">
        <v>212.58244999999999</v>
      </c>
      <c r="Z1515" s="2">
        <v>48.590260000000001</v>
      </c>
      <c r="AA1515" s="2">
        <v>8.872399999999999</v>
      </c>
      <c r="AB1515" s="2">
        <v>102.62204</v>
      </c>
      <c r="AC1515" s="2">
        <v>111.49444</v>
      </c>
      <c r="AD1515" s="2">
        <v>245.50008</v>
      </c>
      <c r="AE1515" s="2">
        <v>106.69277</v>
      </c>
      <c r="AF1515" s="2">
        <v>-138.80731</v>
      </c>
      <c r="AG1515" s="2">
        <v>120.29272</v>
      </c>
      <c r="AH1515" s="2">
        <v>594.21734000000004</v>
      </c>
      <c r="AI1515" s="2">
        <v>120.29272</v>
      </c>
      <c r="AJ1515" s="2">
        <v>103.72018</v>
      </c>
      <c r="AK1515" s="2">
        <v>108.91866</v>
      </c>
      <c r="AL1515" s="2">
        <v>424.47640999999999</v>
      </c>
      <c r="AM1515" s="2">
        <v>594.21734000000004</v>
      </c>
      <c r="AN1515" s="2">
        <v>601.00500999999997</v>
      </c>
      <c r="AO1515" s="2">
        <v>38.528230000000001</v>
      </c>
      <c r="AP1515" s="2">
        <v>76.321349999999995</v>
      </c>
      <c r="AQ1515" s="2">
        <v>89.1267</v>
      </c>
      <c r="AR1515" s="2">
        <v>76.856099999999998</v>
      </c>
      <c r="AS1515" s="2">
        <v>120.01815000000001</v>
      </c>
      <c r="AT1515" s="2">
        <v>952.03035999999997</v>
      </c>
      <c r="AU1515" s="2">
        <v>1794.08709</v>
      </c>
      <c r="AV1515" s="2">
        <v>94.819749999999999</v>
      </c>
      <c r="AW1515" s="2">
        <v>3.18187</v>
      </c>
    </row>
    <row r="1516" spans="3:49" x14ac:dyDescent="0.25">
      <c r="C1516" s="2">
        <f t="shared" si="23"/>
        <v>0.41833333333332107</v>
      </c>
      <c r="D1516" s="2"/>
      <c r="E1516" s="2">
        <v>160.23857000000001</v>
      </c>
      <c r="F1516" s="2">
        <v>357.90255000000002</v>
      </c>
      <c r="G1516" s="2">
        <v>69.277000000000001</v>
      </c>
      <c r="H1516" s="2">
        <v>9114.8342799999991</v>
      </c>
      <c r="I1516" s="2">
        <v>230.00837000000001</v>
      </c>
      <c r="J1516" s="2">
        <v>100.25364999999999</v>
      </c>
      <c r="K1516" s="2">
        <v>0.13538</v>
      </c>
      <c r="L1516" s="2">
        <v>121.24742000000001</v>
      </c>
      <c r="M1516" s="2">
        <v>251.35933</v>
      </c>
      <c r="N1516" s="2">
        <v>240.57192000000001</v>
      </c>
      <c r="O1516" s="2">
        <v>10.787409999999994</v>
      </c>
      <c r="P1516" s="2">
        <v>227.98549</v>
      </c>
      <c r="Q1516" s="2">
        <v>123.59134</v>
      </c>
      <c r="R1516" s="2">
        <v>278.74182999999999</v>
      </c>
      <c r="S1516" s="2">
        <v>252.19945999999999</v>
      </c>
      <c r="T1516" s="2">
        <v>328.16885000000002</v>
      </c>
      <c r="U1516" s="2">
        <v>3.0652900000000001</v>
      </c>
      <c r="V1516" s="2">
        <v>336.56894</v>
      </c>
      <c r="W1516" s="2">
        <v>1801.4515200000001</v>
      </c>
      <c r="X1516" s="2">
        <v>34.929749999999999</v>
      </c>
      <c r="Y1516" s="2">
        <v>212.66909999999999</v>
      </c>
      <c r="Z1516" s="2">
        <v>48.676839999999999</v>
      </c>
      <c r="AA1516" s="2">
        <v>8.872399999999999</v>
      </c>
      <c r="AB1516" s="2">
        <v>102.62204</v>
      </c>
      <c r="AC1516" s="2">
        <v>111.49444</v>
      </c>
      <c r="AD1516" s="2">
        <v>306.90483999999998</v>
      </c>
      <c r="AE1516" s="2">
        <v>106.65730000000001</v>
      </c>
      <c r="AF1516" s="2">
        <v>-200.24753999999996</v>
      </c>
      <c r="AG1516" s="2">
        <v>120.28721</v>
      </c>
      <c r="AH1516" s="2">
        <v>594.46212000000003</v>
      </c>
      <c r="AI1516" s="2">
        <v>120.28721</v>
      </c>
      <c r="AJ1516" s="2">
        <v>103.77418</v>
      </c>
      <c r="AK1516" s="2">
        <v>108.94284</v>
      </c>
      <c r="AL1516" s="2">
        <v>424.70589999999999</v>
      </c>
      <c r="AM1516" s="2">
        <v>594.46212000000003</v>
      </c>
      <c r="AN1516" s="2">
        <v>601.22127</v>
      </c>
      <c r="AO1516" s="2">
        <v>38.522469999999998</v>
      </c>
      <c r="AP1516" s="2">
        <v>76.345889999999997</v>
      </c>
      <c r="AQ1516" s="2">
        <v>89.153469999999999</v>
      </c>
      <c r="AR1516" s="2">
        <v>76.880690000000001</v>
      </c>
      <c r="AS1516" s="2">
        <v>120.00817000000001</v>
      </c>
      <c r="AT1516" s="2">
        <v>952.03575999999998</v>
      </c>
      <c r="AU1516" s="2">
        <v>1795.9359400000001</v>
      </c>
      <c r="AV1516" s="2">
        <v>94.801649999999995</v>
      </c>
      <c r="AW1516" s="2">
        <v>3.18187</v>
      </c>
    </row>
    <row r="1517" spans="3:49" x14ac:dyDescent="0.25">
      <c r="C1517" s="2">
        <f t="shared" si="23"/>
        <v>0.41861111111109883</v>
      </c>
      <c r="D1517" s="2"/>
      <c r="E1517" s="2">
        <v>161.56164999999999</v>
      </c>
      <c r="F1517" s="2">
        <v>357.73966999999999</v>
      </c>
      <c r="G1517" s="2">
        <v>69.269379999999998</v>
      </c>
      <c r="H1517" s="2">
        <v>8989.7051900000006</v>
      </c>
      <c r="I1517" s="2">
        <v>229.89642000000001</v>
      </c>
      <c r="J1517" s="2">
        <v>100.262</v>
      </c>
      <c r="K1517" s="2">
        <v>0.13929</v>
      </c>
      <c r="L1517" s="2">
        <v>120.87642</v>
      </c>
      <c r="M1517" s="2">
        <v>250.14093</v>
      </c>
      <c r="N1517" s="2">
        <v>238.88775999999999</v>
      </c>
      <c r="O1517" s="2">
        <v>11.253170000000011</v>
      </c>
      <c r="P1517" s="2">
        <v>228.09774999999999</v>
      </c>
      <c r="Q1517" s="2">
        <v>123.60817</v>
      </c>
      <c r="R1517" s="2">
        <v>283.20497999999998</v>
      </c>
      <c r="S1517" s="2">
        <v>252.25541000000001</v>
      </c>
      <c r="T1517" s="2">
        <v>328.15275000000003</v>
      </c>
      <c r="U1517" s="2">
        <v>2.5600100000000001</v>
      </c>
      <c r="V1517" s="2">
        <v>336.70886999999999</v>
      </c>
      <c r="W1517" s="2">
        <v>1800.8458800000001</v>
      </c>
      <c r="X1517" s="2">
        <v>34.932369999999999</v>
      </c>
      <c r="Y1517" s="2">
        <v>212.72686999999999</v>
      </c>
      <c r="Z1517" s="2">
        <v>48.744120000000002</v>
      </c>
      <c r="AA1517" s="2">
        <v>8.7829200000000043</v>
      </c>
      <c r="AB1517" s="2">
        <v>102.64588999999999</v>
      </c>
      <c r="AC1517" s="2">
        <v>111.42881</v>
      </c>
      <c r="AD1517" s="2">
        <v>301.91296999999997</v>
      </c>
      <c r="AE1517" s="2">
        <v>106.66287</v>
      </c>
      <c r="AF1517" s="2">
        <v>-195.25009999999997</v>
      </c>
      <c r="AG1517" s="2">
        <v>120.26315</v>
      </c>
      <c r="AH1517" s="2">
        <v>594.55061000000001</v>
      </c>
      <c r="AI1517" s="2">
        <v>120.26315</v>
      </c>
      <c r="AJ1517" s="2">
        <v>103.72018</v>
      </c>
      <c r="AK1517" s="2">
        <v>108.94838</v>
      </c>
      <c r="AL1517" s="2">
        <v>424.79948000000002</v>
      </c>
      <c r="AM1517" s="2">
        <v>594.55061000000001</v>
      </c>
      <c r="AN1517" s="2">
        <v>601.39247999999998</v>
      </c>
      <c r="AO1517" s="2">
        <v>38.532789999999999</v>
      </c>
      <c r="AP1517" s="2">
        <v>76.381659999999997</v>
      </c>
      <c r="AQ1517" s="2">
        <v>89.172129999999996</v>
      </c>
      <c r="AR1517" s="2">
        <v>76.856099999999998</v>
      </c>
      <c r="AS1517" s="2">
        <v>119.99764999999999</v>
      </c>
      <c r="AT1517" s="2">
        <v>952.03035999999997</v>
      </c>
      <c r="AU1517" s="2">
        <v>1799.0487499999999</v>
      </c>
      <c r="AV1517" s="2">
        <v>94.816100000000006</v>
      </c>
      <c r="AW1517" s="2">
        <v>3.18187</v>
      </c>
    </row>
    <row r="1518" spans="3:49" x14ac:dyDescent="0.25">
      <c r="C1518" s="2">
        <f t="shared" si="23"/>
        <v>0.4188888888888766</v>
      </c>
      <c r="D1518" s="2"/>
      <c r="E1518" s="2">
        <v>177.43851000000001</v>
      </c>
      <c r="F1518" s="2">
        <v>358.04507000000001</v>
      </c>
      <c r="G1518" s="2">
        <v>69.298429999999996</v>
      </c>
      <c r="H1518" s="2">
        <v>8942.7817799999993</v>
      </c>
      <c r="I1518" s="2">
        <v>229.78448</v>
      </c>
      <c r="J1518" s="2">
        <v>100.262</v>
      </c>
      <c r="K1518" s="2">
        <v>0.14368</v>
      </c>
      <c r="L1518" s="2">
        <v>121.06192</v>
      </c>
      <c r="M1518" s="2">
        <v>246.91075000000001</v>
      </c>
      <c r="N1518" s="2">
        <v>236.85273000000001</v>
      </c>
      <c r="O1518" s="2">
        <v>10.058019999999999</v>
      </c>
      <c r="P1518" s="2">
        <v>228.15387999999999</v>
      </c>
      <c r="Q1518" s="2">
        <v>123.61658</v>
      </c>
      <c r="R1518" s="2">
        <v>280.91762</v>
      </c>
      <c r="S1518" s="2">
        <v>252.31136000000001</v>
      </c>
      <c r="T1518" s="2">
        <v>328.11608000000001</v>
      </c>
      <c r="U1518" s="2">
        <v>2.6170499999999999</v>
      </c>
      <c r="V1518" s="2">
        <v>337.07269000000002</v>
      </c>
      <c r="W1518" s="2">
        <v>1800.53078</v>
      </c>
      <c r="X1518" s="2">
        <v>34.926630000000003</v>
      </c>
      <c r="Y1518" s="2">
        <v>212.78464</v>
      </c>
      <c r="Z1518" s="2">
        <v>48.861460000000001</v>
      </c>
      <c r="AA1518" s="2">
        <v>8.7828499999999963</v>
      </c>
      <c r="AB1518" s="2">
        <v>102.67577</v>
      </c>
      <c r="AC1518" s="2">
        <v>111.45862</v>
      </c>
      <c r="AD1518" s="2">
        <v>308.08094</v>
      </c>
      <c r="AE1518" s="2">
        <v>106.62739999999999</v>
      </c>
      <c r="AF1518" s="2">
        <v>-201.45354</v>
      </c>
      <c r="AG1518" s="2">
        <v>120.28721</v>
      </c>
      <c r="AH1518" s="2">
        <v>594.68427999999994</v>
      </c>
      <c r="AI1518" s="2">
        <v>120.28721</v>
      </c>
      <c r="AJ1518" s="2">
        <v>103.77418</v>
      </c>
      <c r="AK1518" s="2">
        <v>108.97257</v>
      </c>
      <c r="AL1518" s="2">
        <v>424.88211999999999</v>
      </c>
      <c r="AM1518" s="2">
        <v>594.68427999999994</v>
      </c>
      <c r="AN1518" s="2">
        <v>601.47033999999996</v>
      </c>
      <c r="AO1518" s="2">
        <v>38.525799999999997</v>
      </c>
      <c r="AP1518" s="2">
        <v>76.345889999999997</v>
      </c>
      <c r="AQ1518" s="2">
        <v>89.183419999999998</v>
      </c>
      <c r="AR1518" s="2">
        <v>76.790009999999995</v>
      </c>
      <c r="AS1518" s="2">
        <v>120.00126</v>
      </c>
      <c r="AT1518" s="2">
        <v>952.03575999999998</v>
      </c>
      <c r="AU1518" s="2">
        <v>1800.9054900000001</v>
      </c>
      <c r="AV1518" s="2">
        <v>94.826449999999994</v>
      </c>
      <c r="AW1518" s="2">
        <v>3.18187</v>
      </c>
    </row>
    <row r="1519" spans="3:49" x14ac:dyDescent="0.25">
      <c r="C1519" s="2">
        <f t="shared" si="23"/>
        <v>0.41916666666665436</v>
      </c>
      <c r="D1519" s="2"/>
      <c r="E1519" s="2">
        <v>189.71367000000001</v>
      </c>
      <c r="F1519" s="2">
        <v>358.26902999999999</v>
      </c>
      <c r="G1519" s="2">
        <v>69.336879999999994</v>
      </c>
      <c r="H1519" s="2">
        <v>8942.7817799999993</v>
      </c>
      <c r="I1519" s="2">
        <v>230.12031999999999</v>
      </c>
      <c r="J1519" s="2">
        <v>100.262</v>
      </c>
      <c r="K1519" s="2">
        <v>0.14368</v>
      </c>
      <c r="L1519" s="2">
        <v>121.15467</v>
      </c>
      <c r="M1519" s="2">
        <v>247.81746999999999</v>
      </c>
      <c r="N1519" s="2">
        <v>236.69835</v>
      </c>
      <c r="O1519" s="2">
        <v>11.119119999999981</v>
      </c>
      <c r="P1519" s="2">
        <v>228.04161999999999</v>
      </c>
      <c r="Q1519" s="2">
        <v>123.59975</v>
      </c>
      <c r="R1519" s="2">
        <v>262.5908</v>
      </c>
      <c r="S1519" s="2">
        <v>255.22077999999999</v>
      </c>
      <c r="T1519" s="2">
        <v>328.09163999999998</v>
      </c>
      <c r="U1519" s="2">
        <v>3.4309500000000002</v>
      </c>
      <c r="V1519" s="2">
        <v>336.68088999999998</v>
      </c>
      <c r="W1519" s="2">
        <v>1798.8218300000001</v>
      </c>
      <c r="X1519" s="2">
        <v>34.922789999999999</v>
      </c>
      <c r="Y1519" s="2">
        <v>212.8655</v>
      </c>
      <c r="Z1519" s="2">
        <v>48.774889999999999</v>
      </c>
      <c r="AA1519" s="2">
        <v>8.8126999999999924</v>
      </c>
      <c r="AB1519" s="2">
        <v>102.65192</v>
      </c>
      <c r="AC1519" s="2">
        <v>111.46462</v>
      </c>
      <c r="AD1519" s="2">
        <v>319.70540999999997</v>
      </c>
      <c r="AE1519" s="2">
        <v>106.66287</v>
      </c>
      <c r="AF1519" s="2">
        <v>-213.04253999999997</v>
      </c>
      <c r="AG1519" s="2">
        <v>120.29272</v>
      </c>
      <c r="AH1519" s="2">
        <v>594.77275999999995</v>
      </c>
      <c r="AI1519" s="2">
        <v>120.29272</v>
      </c>
      <c r="AJ1519" s="2">
        <v>103.74996</v>
      </c>
      <c r="AK1519" s="2">
        <v>108.91866</v>
      </c>
      <c r="AL1519" s="2">
        <v>425.06380999999999</v>
      </c>
      <c r="AM1519" s="2">
        <v>594.77275999999995</v>
      </c>
      <c r="AN1519" s="2">
        <v>601.47550000000001</v>
      </c>
      <c r="AO1519" s="2">
        <v>38.50367</v>
      </c>
      <c r="AP1519" s="2">
        <v>76.381659999999997</v>
      </c>
      <c r="AQ1519" s="2">
        <v>89.20214</v>
      </c>
      <c r="AR1519" s="2">
        <v>76.856099999999998</v>
      </c>
      <c r="AS1519" s="2">
        <v>119.99753</v>
      </c>
      <c r="AT1519" s="2">
        <v>952.03575999999998</v>
      </c>
      <c r="AU1519" s="2">
        <v>1800.64663</v>
      </c>
      <c r="AV1519" s="2">
        <v>94.825239999999994</v>
      </c>
      <c r="AW1519" s="2">
        <v>3.19156</v>
      </c>
    </row>
    <row r="1520" spans="3:49" x14ac:dyDescent="0.25">
      <c r="C1520" s="2">
        <f t="shared" si="23"/>
        <v>0.41944444444443213</v>
      </c>
      <c r="D1520" s="2"/>
      <c r="E1520" s="2">
        <v>174.13083</v>
      </c>
      <c r="F1520" s="2">
        <v>357.71931000000001</v>
      </c>
      <c r="G1520" s="2">
        <v>69.354500000000002</v>
      </c>
      <c r="H1520" s="2">
        <v>8974.0640500000009</v>
      </c>
      <c r="I1520" s="2">
        <v>229.78448</v>
      </c>
      <c r="J1520" s="2">
        <v>100.262</v>
      </c>
      <c r="K1520" s="2">
        <v>0.14271</v>
      </c>
      <c r="L1520" s="2">
        <v>120.84551</v>
      </c>
      <c r="M1520" s="2">
        <v>250.90597</v>
      </c>
      <c r="N1520" s="2">
        <v>239.91229000000001</v>
      </c>
      <c r="O1520" s="2">
        <v>10.993679999999983</v>
      </c>
      <c r="P1520" s="2">
        <v>227.76096000000001</v>
      </c>
      <c r="Q1520" s="2">
        <v>123.58292</v>
      </c>
      <c r="R1520" s="2">
        <v>268.81132000000002</v>
      </c>
      <c r="S1520" s="2">
        <v>255.08090000000001</v>
      </c>
      <c r="T1520" s="2">
        <v>328.03052000000002</v>
      </c>
      <c r="U1520" s="2">
        <v>3.2358099999999999</v>
      </c>
      <c r="V1520" s="2">
        <v>336.37304</v>
      </c>
      <c r="W1520" s="2">
        <v>1798.1681699999999</v>
      </c>
      <c r="X1520" s="2">
        <v>34.922899999999998</v>
      </c>
      <c r="Y1520" s="2">
        <v>212.87708000000001</v>
      </c>
      <c r="Z1520" s="2">
        <v>48.646070000000002</v>
      </c>
      <c r="AA1520" s="2">
        <v>8.8962499999999949</v>
      </c>
      <c r="AB1520" s="2">
        <v>102.59819</v>
      </c>
      <c r="AC1520" s="2">
        <v>111.49444</v>
      </c>
      <c r="AD1520" s="2">
        <v>330.50301999999999</v>
      </c>
      <c r="AE1520" s="2">
        <v>106.65730000000001</v>
      </c>
      <c r="AF1520" s="2">
        <v>-223.84571999999997</v>
      </c>
      <c r="AG1520" s="2">
        <v>120.31677999999999</v>
      </c>
      <c r="AH1520" s="2">
        <v>594.87864999999999</v>
      </c>
      <c r="AI1520" s="2">
        <v>120.31677999999999</v>
      </c>
      <c r="AJ1520" s="2">
        <v>103.74441</v>
      </c>
      <c r="AK1520" s="2">
        <v>108.94284</v>
      </c>
      <c r="AL1520" s="2">
        <v>425.08769999999998</v>
      </c>
      <c r="AM1520" s="2">
        <v>594.87864999999999</v>
      </c>
      <c r="AN1520" s="2">
        <v>601.41498999999999</v>
      </c>
      <c r="AO1520" s="2">
        <v>38.484169999999999</v>
      </c>
      <c r="AP1520" s="2">
        <v>76.376040000000003</v>
      </c>
      <c r="AQ1520" s="2">
        <v>89.221109999999996</v>
      </c>
      <c r="AR1520" s="2">
        <v>76.850459999999998</v>
      </c>
      <c r="AS1520" s="2">
        <v>119.99621</v>
      </c>
      <c r="AT1520" s="2">
        <v>952.03035999999997</v>
      </c>
      <c r="AU1520" s="2">
        <v>1797.4080200000001</v>
      </c>
      <c r="AV1520" s="2">
        <v>94.825839999999999</v>
      </c>
      <c r="AW1520" s="2">
        <v>3.19095</v>
      </c>
    </row>
    <row r="1521" spans="3:49" x14ac:dyDescent="0.25">
      <c r="C1521" s="2">
        <f t="shared" si="23"/>
        <v>0.4197222222222099</v>
      </c>
      <c r="D1521" s="2"/>
      <c r="E1521" s="2">
        <v>191.77178000000001</v>
      </c>
      <c r="F1521" s="2">
        <v>357.31211000000002</v>
      </c>
      <c r="G1521" s="2">
        <v>69.427639999999997</v>
      </c>
      <c r="H1521" s="2">
        <v>9005.3463200000006</v>
      </c>
      <c r="I1521" s="2">
        <v>229.75649000000001</v>
      </c>
      <c r="J1521" s="2">
        <v>100.27034999999999</v>
      </c>
      <c r="K1521" s="2">
        <v>0.14172999999999999</v>
      </c>
      <c r="L1521" s="2">
        <v>120.96917000000001</v>
      </c>
      <c r="M1521" s="2">
        <v>249.12087</v>
      </c>
      <c r="N1521" s="2">
        <v>237.86322999999999</v>
      </c>
      <c r="O1521" s="2">
        <v>11.257640000000009</v>
      </c>
      <c r="P1521" s="2">
        <v>228.18194</v>
      </c>
      <c r="Q1521" s="2">
        <v>123.55768</v>
      </c>
      <c r="R1521" s="2">
        <v>274.61340999999999</v>
      </c>
      <c r="S1521" s="2">
        <v>252.98276999999999</v>
      </c>
      <c r="T1521" s="2">
        <v>328.03886999999997</v>
      </c>
      <c r="U1521" s="2">
        <v>3.01085</v>
      </c>
      <c r="V1521" s="2">
        <v>337.54845</v>
      </c>
      <c r="W1521" s="2">
        <v>1797.46325</v>
      </c>
      <c r="X1521" s="2">
        <v>34.917450000000002</v>
      </c>
      <c r="Y1521" s="2">
        <v>212.95794000000001</v>
      </c>
      <c r="Z1521" s="2">
        <v>48.640329999999999</v>
      </c>
      <c r="AA1521" s="2">
        <v>8.9022799999999904</v>
      </c>
      <c r="AB1521" s="2">
        <v>102.59216000000001</v>
      </c>
      <c r="AC1521" s="2">
        <v>111.49444</v>
      </c>
      <c r="AD1521" s="2">
        <v>315.1046</v>
      </c>
      <c r="AE1521" s="2">
        <v>106.65172</v>
      </c>
      <c r="AF1521" s="2">
        <v>-208.45287999999999</v>
      </c>
      <c r="AG1521" s="2">
        <v>120.31126</v>
      </c>
      <c r="AH1521" s="2">
        <v>594.98452999999995</v>
      </c>
      <c r="AI1521" s="2">
        <v>120.31126</v>
      </c>
      <c r="AJ1521" s="2">
        <v>103.70907</v>
      </c>
      <c r="AK1521" s="2">
        <v>108.90757000000001</v>
      </c>
      <c r="AL1521" s="2">
        <v>425.19970000000001</v>
      </c>
      <c r="AM1521" s="2">
        <v>594.98452999999995</v>
      </c>
      <c r="AN1521" s="2">
        <v>601.43750999999997</v>
      </c>
      <c r="AO1521" s="2">
        <v>38.484520000000003</v>
      </c>
      <c r="AP1521" s="2">
        <v>76.370419999999996</v>
      </c>
      <c r="AQ1521" s="2">
        <v>89.231039999999993</v>
      </c>
      <c r="AR1521" s="2">
        <v>76.875050000000002</v>
      </c>
      <c r="AS1521" s="2">
        <v>119.99787999999999</v>
      </c>
      <c r="AT1521" s="2">
        <v>952.03575999999998</v>
      </c>
      <c r="AU1521" s="2">
        <v>1794.28935</v>
      </c>
      <c r="AV1521" s="2">
        <v>94.834800000000001</v>
      </c>
      <c r="AW1521" s="2">
        <v>3.2018499999999999</v>
      </c>
    </row>
    <row r="1522" spans="3:49" x14ac:dyDescent="0.25">
      <c r="C1522" s="2">
        <f t="shared" si="23"/>
        <v>0.41999999999998766</v>
      </c>
      <c r="D1522" s="2"/>
      <c r="E1522" s="2">
        <v>168.61803</v>
      </c>
      <c r="F1522" s="2">
        <v>356.39589999999998</v>
      </c>
      <c r="G1522" s="2">
        <v>69.438419999999994</v>
      </c>
      <c r="H1522" s="2">
        <v>8989.7051900000006</v>
      </c>
      <c r="I1522" s="2">
        <v>229.89642000000001</v>
      </c>
      <c r="J1522" s="2">
        <v>100.25364999999999</v>
      </c>
      <c r="K1522" s="2">
        <v>0.14074999999999999</v>
      </c>
      <c r="L1522" s="2">
        <v>120.78367</v>
      </c>
      <c r="M1522" s="2">
        <v>252.32272</v>
      </c>
      <c r="N1522" s="2">
        <v>240.72630000000001</v>
      </c>
      <c r="O1522" s="2">
        <v>11.596419999999995</v>
      </c>
      <c r="P1522" s="2">
        <v>228.15387999999999</v>
      </c>
      <c r="Q1522" s="2">
        <v>123.57451</v>
      </c>
      <c r="R1522" s="2">
        <v>276.78919999999999</v>
      </c>
      <c r="S1522" s="2">
        <v>253.51429999999999</v>
      </c>
      <c r="T1522" s="2">
        <v>328.11995999999999</v>
      </c>
      <c r="U1522" s="2">
        <v>2.92536</v>
      </c>
      <c r="V1522" s="2">
        <v>336.65289999999999</v>
      </c>
      <c r="W1522" s="2">
        <v>1802.4213500000001</v>
      </c>
      <c r="X1522" s="2">
        <v>34.92107</v>
      </c>
      <c r="Y1522" s="2">
        <v>212.98103</v>
      </c>
      <c r="Z1522" s="2">
        <v>48.707610000000003</v>
      </c>
      <c r="AA1522" s="2">
        <v>8.8724599999999896</v>
      </c>
      <c r="AB1522" s="2">
        <v>102.59216000000001</v>
      </c>
      <c r="AC1522" s="2">
        <v>111.46462</v>
      </c>
      <c r="AD1522" s="2">
        <v>345.17273</v>
      </c>
      <c r="AE1522" s="2">
        <v>106.68719</v>
      </c>
      <c r="AF1522" s="2">
        <v>-238.48554000000001</v>
      </c>
      <c r="AG1522" s="2">
        <v>120.34635</v>
      </c>
      <c r="AH1522" s="2">
        <v>595.10076000000004</v>
      </c>
      <c r="AI1522" s="2">
        <v>120.34635</v>
      </c>
      <c r="AJ1522" s="2">
        <v>103.74441</v>
      </c>
      <c r="AK1522" s="2">
        <v>108.91312000000001</v>
      </c>
      <c r="AL1522" s="2">
        <v>425.35201999999998</v>
      </c>
      <c r="AM1522" s="2">
        <v>595.10076000000004</v>
      </c>
      <c r="AN1522" s="2">
        <v>601.66403000000003</v>
      </c>
      <c r="AO1522" s="2">
        <v>38.483089999999997</v>
      </c>
      <c r="AP1522" s="2">
        <v>76.376040000000003</v>
      </c>
      <c r="AQ1522" s="2">
        <v>89.231660000000005</v>
      </c>
      <c r="AR1522" s="2">
        <v>76.910920000000004</v>
      </c>
      <c r="AS1522" s="2">
        <v>120.00217000000001</v>
      </c>
      <c r="AT1522" s="2">
        <v>952.03575999999998</v>
      </c>
      <c r="AU1522" s="2">
        <v>1795.1763100000001</v>
      </c>
      <c r="AV1522" s="2">
        <v>94.795559999999995</v>
      </c>
      <c r="AW1522" s="2">
        <v>3.1842999999999999</v>
      </c>
    </row>
    <row r="1523" spans="3:49" x14ac:dyDescent="0.25">
      <c r="C1523" s="2">
        <f t="shared" si="23"/>
        <v>0.42027777777776543</v>
      </c>
      <c r="D1523" s="2"/>
      <c r="E1523" s="2">
        <v>178.39406</v>
      </c>
      <c r="F1523" s="2">
        <v>353.17899999999997</v>
      </c>
      <c r="G1523" s="2">
        <v>69.417580000000001</v>
      </c>
      <c r="H1523" s="2">
        <v>9020.9874600000003</v>
      </c>
      <c r="I1523" s="2">
        <v>229.92440999999999</v>
      </c>
      <c r="J1523" s="2">
        <v>100.262</v>
      </c>
      <c r="K1523" s="2">
        <v>0.13977999999999999</v>
      </c>
      <c r="L1523" s="2">
        <v>120.78367</v>
      </c>
      <c r="M1523" s="2">
        <v>250.45260999999999</v>
      </c>
      <c r="N1523" s="2">
        <v>238.91583</v>
      </c>
      <c r="O1523" s="2">
        <v>11.536779999999993</v>
      </c>
      <c r="P1523" s="2">
        <v>228.18194</v>
      </c>
      <c r="Q1523" s="2">
        <v>123.61658</v>
      </c>
      <c r="R1523" s="2">
        <v>249.08976999999999</v>
      </c>
      <c r="S1523" s="2">
        <v>252.61909</v>
      </c>
      <c r="T1523" s="2">
        <v>328.27498000000003</v>
      </c>
      <c r="U1523" s="2">
        <v>2.8129599999999999</v>
      </c>
      <c r="V1523" s="2">
        <v>338.58393000000001</v>
      </c>
      <c r="W1523" s="2">
        <v>1804.3736899999999</v>
      </c>
      <c r="X1523" s="2">
        <v>34.925069999999998</v>
      </c>
      <c r="Y1523" s="2">
        <v>213.03879000000001</v>
      </c>
      <c r="Z1523" s="2">
        <v>48.621029999999998</v>
      </c>
      <c r="AA1523" s="2">
        <v>8.8723299999999909</v>
      </c>
      <c r="AB1523" s="2">
        <v>102.65192</v>
      </c>
      <c r="AC1523" s="2">
        <v>111.52424999999999</v>
      </c>
      <c r="AD1523" s="2">
        <v>339.66843999999998</v>
      </c>
      <c r="AE1523" s="2">
        <v>106.69277</v>
      </c>
      <c r="AF1523" s="2">
        <v>-232.97566999999998</v>
      </c>
      <c r="AG1523" s="2">
        <v>120.38142999999999</v>
      </c>
      <c r="AH1523" s="2">
        <v>595.18921999999998</v>
      </c>
      <c r="AI1523" s="2">
        <v>120.38142999999999</v>
      </c>
      <c r="AJ1523" s="2">
        <v>103.74996</v>
      </c>
      <c r="AK1523" s="2">
        <v>108.94838</v>
      </c>
      <c r="AL1523" s="2">
        <v>425.56306999999998</v>
      </c>
      <c r="AM1523" s="2">
        <v>595.18921999999998</v>
      </c>
      <c r="AN1523" s="2">
        <v>602.05651999999998</v>
      </c>
      <c r="AO1523" s="2">
        <v>38.468040000000002</v>
      </c>
      <c r="AP1523" s="2">
        <v>76.381659999999997</v>
      </c>
      <c r="AQ1523" s="2">
        <v>89.250299999999996</v>
      </c>
      <c r="AR1523" s="2">
        <v>76.856099999999998</v>
      </c>
      <c r="AS1523" s="2">
        <v>120.00215</v>
      </c>
      <c r="AT1523" s="2">
        <v>952.04116999999997</v>
      </c>
      <c r="AU1523" s="2">
        <v>1797.7430300000001</v>
      </c>
      <c r="AV1523" s="2">
        <v>94.738119999999995</v>
      </c>
      <c r="AW1523" s="2">
        <v>3.1921599999999999</v>
      </c>
    </row>
    <row r="1524" spans="3:49" x14ac:dyDescent="0.25">
      <c r="C1524" s="2">
        <f t="shared" si="23"/>
        <v>0.42055555555554319</v>
      </c>
      <c r="D1524" s="2"/>
      <c r="E1524" s="2">
        <v>172.07272</v>
      </c>
      <c r="F1524" s="2">
        <v>353.78980000000001</v>
      </c>
      <c r="G1524" s="2">
        <v>69.463610000000003</v>
      </c>
      <c r="H1524" s="2">
        <v>9036.6286</v>
      </c>
      <c r="I1524" s="2">
        <v>230.17628999999999</v>
      </c>
      <c r="J1524" s="2">
        <v>100.2453</v>
      </c>
      <c r="K1524" s="2">
        <v>0.14074999999999999</v>
      </c>
      <c r="L1524" s="2">
        <v>121.24742000000001</v>
      </c>
      <c r="M1524" s="2">
        <v>249.91425000000001</v>
      </c>
      <c r="N1524" s="2">
        <v>238.38251</v>
      </c>
      <c r="O1524" s="2">
        <v>11.531740000000013</v>
      </c>
      <c r="P1524" s="2">
        <v>228.51872</v>
      </c>
      <c r="Q1524" s="2">
        <v>123.65024</v>
      </c>
      <c r="R1524" s="2">
        <v>260.08028000000002</v>
      </c>
      <c r="S1524" s="2">
        <v>258.80160000000001</v>
      </c>
      <c r="T1524" s="2">
        <v>328.35606999999999</v>
      </c>
      <c r="U1524" s="2">
        <v>3.0085600000000001</v>
      </c>
      <c r="V1524" s="2">
        <v>337.26859000000002</v>
      </c>
      <c r="W1524" s="2">
        <v>1801.8351299999999</v>
      </c>
      <c r="X1524" s="2">
        <v>34.920279999999998</v>
      </c>
      <c r="Y1524" s="2">
        <v>213.10235</v>
      </c>
      <c r="Z1524" s="2">
        <v>48.590260000000001</v>
      </c>
      <c r="AA1524" s="2">
        <v>8.878380000000007</v>
      </c>
      <c r="AB1524" s="2">
        <v>102.62806999999999</v>
      </c>
      <c r="AC1524" s="2">
        <v>111.50645</v>
      </c>
      <c r="AD1524" s="2">
        <v>362.24574000000001</v>
      </c>
      <c r="AE1524" s="2">
        <v>106.66287</v>
      </c>
      <c r="AF1524" s="2">
        <v>-255.58287000000001</v>
      </c>
      <c r="AG1524" s="2">
        <v>120.411</v>
      </c>
      <c r="AH1524" s="2">
        <v>595.32800999999995</v>
      </c>
      <c r="AI1524" s="2">
        <v>120.411</v>
      </c>
      <c r="AJ1524" s="2">
        <v>103.74996</v>
      </c>
      <c r="AK1524" s="2">
        <v>108.94838</v>
      </c>
      <c r="AL1524" s="2">
        <v>425.73926999999998</v>
      </c>
      <c r="AM1524" s="2">
        <v>595.32800999999995</v>
      </c>
      <c r="AN1524" s="2">
        <v>602.47140999999999</v>
      </c>
      <c r="AO1524" s="2">
        <v>38.466720000000002</v>
      </c>
      <c r="AP1524" s="2">
        <v>76.381659999999997</v>
      </c>
      <c r="AQ1524" s="2">
        <v>89.270070000000004</v>
      </c>
      <c r="AR1524" s="2">
        <v>76.856099999999998</v>
      </c>
      <c r="AS1524" s="2">
        <v>120.00382</v>
      </c>
      <c r="AT1524" s="2">
        <v>952.03035999999997</v>
      </c>
      <c r="AU1524" s="2">
        <v>1802.6791700000001</v>
      </c>
      <c r="AV1524" s="2">
        <v>94.688519999999997</v>
      </c>
      <c r="AW1524" s="2">
        <v>3.18974</v>
      </c>
    </row>
    <row r="1525" spans="3:49" x14ac:dyDescent="0.25">
      <c r="C1525" s="2">
        <f t="shared" si="23"/>
        <v>0.42083333333332096</v>
      </c>
      <c r="D1525" s="2"/>
      <c r="E1525" s="2">
        <v>178.02654000000001</v>
      </c>
      <c r="F1525" s="2">
        <v>354.64492999999999</v>
      </c>
      <c r="G1525" s="2">
        <v>69.536730000000006</v>
      </c>
      <c r="H1525" s="2">
        <v>9036.6286</v>
      </c>
      <c r="I1525" s="2">
        <v>229.58857</v>
      </c>
      <c r="J1525" s="2">
        <v>100.262</v>
      </c>
      <c r="K1525" s="2">
        <v>0.14074999999999999</v>
      </c>
      <c r="L1525" s="2">
        <v>121.52566</v>
      </c>
      <c r="M1525" s="2">
        <v>249.37589</v>
      </c>
      <c r="N1525" s="2">
        <v>239.16845000000001</v>
      </c>
      <c r="O1525" s="2">
        <v>10.207439999999991</v>
      </c>
      <c r="P1525" s="2">
        <v>227.90128999999999</v>
      </c>
      <c r="Q1525" s="2">
        <v>123.65866</v>
      </c>
      <c r="R1525" s="2">
        <v>255.47765999999999</v>
      </c>
      <c r="S1525" s="2">
        <v>256.47966000000002</v>
      </c>
      <c r="T1525" s="2">
        <v>327.98163</v>
      </c>
      <c r="U1525" s="2">
        <v>3.1806000000000001</v>
      </c>
      <c r="V1525" s="2">
        <v>336.17714000000001</v>
      </c>
      <c r="W1525" s="2">
        <v>1797.5910699999999</v>
      </c>
      <c r="X1525" s="2">
        <v>34.918559999999999</v>
      </c>
      <c r="Y1525" s="2">
        <v>213.18899999999999</v>
      </c>
      <c r="Z1525" s="2">
        <v>48.590260000000001</v>
      </c>
      <c r="AA1525" s="2">
        <v>8.8425199999999933</v>
      </c>
      <c r="AB1525" s="2">
        <v>102.65192</v>
      </c>
      <c r="AC1525" s="2">
        <v>111.49444</v>
      </c>
      <c r="AD1525" s="2">
        <v>340.28710999999998</v>
      </c>
      <c r="AE1525" s="2">
        <v>106.69277</v>
      </c>
      <c r="AF1525" s="2">
        <v>-233.59433999999999</v>
      </c>
      <c r="AG1525" s="2">
        <v>120.411</v>
      </c>
      <c r="AH1525" s="2">
        <v>595.55007000000001</v>
      </c>
      <c r="AI1525" s="2">
        <v>120.411</v>
      </c>
      <c r="AJ1525" s="2">
        <v>103.74996</v>
      </c>
      <c r="AK1525" s="2">
        <v>108.94838</v>
      </c>
      <c r="AL1525" s="2">
        <v>425.73926999999998</v>
      </c>
      <c r="AM1525" s="2">
        <v>595.55007000000001</v>
      </c>
      <c r="AN1525" s="2">
        <v>602.52671999999995</v>
      </c>
      <c r="AO1525" s="2">
        <v>38.462859999999999</v>
      </c>
      <c r="AP1525" s="2">
        <v>76.441969999999998</v>
      </c>
      <c r="AQ1525" s="2">
        <v>89.295249999999996</v>
      </c>
      <c r="AR1525" s="2">
        <v>76.825869999999995</v>
      </c>
      <c r="AS1525" s="2">
        <v>119.99399</v>
      </c>
      <c r="AT1525" s="2">
        <v>952.03575999999998</v>
      </c>
      <c r="AU1525" s="2">
        <v>1804.8441399999999</v>
      </c>
      <c r="AV1525" s="2">
        <v>94.690600000000003</v>
      </c>
      <c r="AW1525" s="2">
        <v>3.19156</v>
      </c>
    </row>
    <row r="1526" spans="3:49" x14ac:dyDescent="0.25">
      <c r="C1526" s="2">
        <f t="shared" si="23"/>
        <v>0.42111111111109872</v>
      </c>
      <c r="D1526" s="2"/>
      <c r="E1526" s="2">
        <v>185.37693999999999</v>
      </c>
      <c r="F1526" s="2">
        <v>355.13357000000002</v>
      </c>
      <c r="G1526" s="2">
        <v>69.524379999999994</v>
      </c>
      <c r="H1526" s="2">
        <v>9146.1165600000004</v>
      </c>
      <c r="I1526" s="2">
        <v>229.50461000000001</v>
      </c>
      <c r="J1526" s="2">
        <v>100.262</v>
      </c>
      <c r="K1526" s="2">
        <v>0.13977999999999999</v>
      </c>
      <c r="L1526" s="2">
        <v>121.34016</v>
      </c>
      <c r="M1526" s="2">
        <v>252.6344</v>
      </c>
      <c r="N1526" s="2">
        <v>241.32979</v>
      </c>
      <c r="O1526" s="2">
        <v>11.304609999999997</v>
      </c>
      <c r="P1526" s="2">
        <v>227.90128999999999</v>
      </c>
      <c r="Q1526" s="2">
        <v>123.59134</v>
      </c>
      <c r="R1526" s="2">
        <v>243.6782</v>
      </c>
      <c r="S1526" s="2">
        <v>252.22744</v>
      </c>
      <c r="T1526" s="2">
        <v>327.79827999999998</v>
      </c>
      <c r="U1526" s="2">
        <v>2.89967</v>
      </c>
      <c r="V1526" s="2">
        <v>334.77784000000003</v>
      </c>
      <c r="W1526" s="2">
        <v>1795.7470000000001</v>
      </c>
      <c r="X1526" s="2">
        <v>34.918570000000003</v>
      </c>
      <c r="Y1526" s="2">
        <v>213.21208999999999</v>
      </c>
      <c r="Z1526" s="2">
        <v>48.399859999999997</v>
      </c>
      <c r="AA1526" s="2">
        <v>8.8485900000000015</v>
      </c>
      <c r="AB1526" s="2">
        <v>102.62204</v>
      </c>
      <c r="AC1526" s="2">
        <v>111.47063</v>
      </c>
      <c r="AD1526" s="2">
        <v>393.61793</v>
      </c>
      <c r="AE1526" s="2">
        <v>106.65730000000001</v>
      </c>
      <c r="AF1526" s="2">
        <v>-286.96062999999998</v>
      </c>
      <c r="AG1526" s="2">
        <v>120.40548</v>
      </c>
      <c r="AH1526" s="2">
        <v>595.65590999999995</v>
      </c>
      <c r="AI1526" s="2">
        <v>120.40548</v>
      </c>
      <c r="AJ1526" s="2">
        <v>103.74441</v>
      </c>
      <c r="AK1526" s="2">
        <v>108.88339000000001</v>
      </c>
      <c r="AL1526" s="2">
        <v>425.85126000000002</v>
      </c>
      <c r="AM1526" s="2">
        <v>595.65590999999995</v>
      </c>
      <c r="AN1526" s="2">
        <v>602.52157</v>
      </c>
      <c r="AO1526" s="2">
        <v>38.4495</v>
      </c>
      <c r="AP1526" s="2">
        <v>76.436350000000004</v>
      </c>
      <c r="AQ1526" s="2">
        <v>89.30686</v>
      </c>
      <c r="AR1526" s="2">
        <v>76.820229999999995</v>
      </c>
      <c r="AS1526" s="2">
        <v>120.00381</v>
      </c>
      <c r="AT1526" s="2">
        <v>952.03575999999998</v>
      </c>
      <c r="AU1526" s="2">
        <v>1799.9138800000001</v>
      </c>
      <c r="AV1526" s="2">
        <v>94.702789999999993</v>
      </c>
      <c r="AW1526" s="2">
        <v>3.2030599999999998</v>
      </c>
    </row>
    <row r="1527" spans="3:49" x14ac:dyDescent="0.25">
      <c r="C1527" s="2">
        <f t="shared" si="23"/>
        <v>0.42138888888887649</v>
      </c>
      <c r="D1527" s="2"/>
      <c r="E1527" s="2">
        <v>164.20778999999999</v>
      </c>
      <c r="F1527" s="2">
        <v>355.84618</v>
      </c>
      <c r="G1527" s="2">
        <v>69.508459999999999</v>
      </c>
      <c r="H1527" s="2">
        <v>9193.0399699999998</v>
      </c>
      <c r="I1527" s="2">
        <v>229.39266000000001</v>
      </c>
      <c r="J1527" s="2">
        <v>100.2453</v>
      </c>
      <c r="K1527" s="2">
        <v>0.13830999999999999</v>
      </c>
      <c r="L1527" s="2">
        <v>121.12375</v>
      </c>
      <c r="M1527" s="2">
        <v>252.46439000000001</v>
      </c>
      <c r="N1527" s="2">
        <v>241.24557999999999</v>
      </c>
      <c r="O1527" s="2">
        <v>11.218810000000019</v>
      </c>
      <c r="P1527" s="2">
        <v>227.78903</v>
      </c>
      <c r="Q1527" s="2">
        <v>123.56609</v>
      </c>
      <c r="R1527" s="2">
        <v>245.24030999999999</v>
      </c>
      <c r="S1527" s="2">
        <v>253.09467000000001</v>
      </c>
      <c r="T1527" s="2">
        <v>327.74491</v>
      </c>
      <c r="U1527" s="2">
        <v>3.1535299999999999</v>
      </c>
      <c r="V1527" s="2">
        <v>336.84879999999998</v>
      </c>
      <c r="W1527" s="2">
        <v>1799.7499</v>
      </c>
      <c r="X1527" s="2">
        <v>34.917389999999997</v>
      </c>
      <c r="Y1527" s="2">
        <v>213.27565000000001</v>
      </c>
      <c r="Z1527" s="2">
        <v>48.43638</v>
      </c>
      <c r="AA1527" s="2">
        <v>8.872399999999999</v>
      </c>
      <c r="AB1527" s="2">
        <v>102.62204</v>
      </c>
      <c r="AC1527" s="2">
        <v>111.49444</v>
      </c>
      <c r="AD1527" s="2">
        <v>334.95537000000002</v>
      </c>
      <c r="AE1527" s="2">
        <v>106.66287</v>
      </c>
      <c r="AF1527" s="2">
        <v>-228.29250000000002</v>
      </c>
      <c r="AG1527" s="2">
        <v>120.411</v>
      </c>
      <c r="AH1527" s="2">
        <v>595.63333</v>
      </c>
      <c r="AI1527" s="2">
        <v>120.411</v>
      </c>
      <c r="AJ1527" s="2">
        <v>103.72018</v>
      </c>
      <c r="AK1527" s="2">
        <v>108.91866</v>
      </c>
      <c r="AL1527" s="2">
        <v>425.9742</v>
      </c>
      <c r="AM1527" s="2">
        <v>595.63333</v>
      </c>
      <c r="AN1527" s="2">
        <v>602.55438000000004</v>
      </c>
      <c r="AO1527" s="2">
        <v>38.456139999999998</v>
      </c>
      <c r="AP1527" s="2">
        <v>76.472130000000007</v>
      </c>
      <c r="AQ1527" s="2">
        <v>89.315939999999998</v>
      </c>
      <c r="AR1527" s="2">
        <v>76.825869999999995</v>
      </c>
      <c r="AS1527" s="2">
        <v>120.00366</v>
      </c>
      <c r="AT1527" s="2">
        <v>952.03575999999998</v>
      </c>
      <c r="AU1527" s="2">
        <v>1796.2563299999999</v>
      </c>
      <c r="AV1527" s="2">
        <v>94.667810000000003</v>
      </c>
      <c r="AW1527" s="2">
        <v>3.19943</v>
      </c>
    </row>
    <row r="1528" spans="3:49" x14ac:dyDescent="0.25">
      <c r="C1528" s="2">
        <f t="shared" si="23"/>
        <v>0.42166666666665426</v>
      </c>
      <c r="D1528" s="2"/>
      <c r="E1528" s="2">
        <v>185.37693999999999</v>
      </c>
      <c r="F1528" s="2">
        <v>356.23302000000001</v>
      </c>
      <c r="G1528" s="2">
        <v>69.515600000000006</v>
      </c>
      <c r="H1528" s="2">
        <v>9177.3988300000001</v>
      </c>
      <c r="I1528" s="2">
        <v>229.67252999999999</v>
      </c>
      <c r="J1528" s="2">
        <v>100.262</v>
      </c>
      <c r="K1528" s="2">
        <v>0.13782</v>
      </c>
      <c r="L1528" s="2">
        <v>120.66001</v>
      </c>
      <c r="M1528" s="2">
        <v>250.53762</v>
      </c>
      <c r="N1528" s="2">
        <v>239.39301</v>
      </c>
      <c r="O1528" s="2">
        <v>11.14461</v>
      </c>
      <c r="P1528" s="2">
        <v>228.18194</v>
      </c>
      <c r="Q1528" s="2">
        <v>123.56609</v>
      </c>
      <c r="R1528" s="2">
        <v>247.86241000000001</v>
      </c>
      <c r="S1528" s="2">
        <v>250.465</v>
      </c>
      <c r="T1528" s="2">
        <v>328.03052000000002</v>
      </c>
      <c r="U1528" s="2">
        <v>2.8144800000000001</v>
      </c>
      <c r="V1528" s="2">
        <v>337.26859000000002</v>
      </c>
      <c r="W1528" s="2">
        <v>1801.5384799999999</v>
      </c>
      <c r="X1528" s="2">
        <v>34.911499999999997</v>
      </c>
      <c r="Y1528" s="2">
        <v>213.33341999999999</v>
      </c>
      <c r="Z1528" s="2">
        <v>48.646070000000002</v>
      </c>
      <c r="AA1528" s="2">
        <v>8.9143499999999989</v>
      </c>
      <c r="AB1528" s="2">
        <v>102.56228</v>
      </c>
      <c r="AC1528" s="2">
        <v>111.47663</v>
      </c>
      <c r="AD1528" s="2">
        <v>324.93867999999998</v>
      </c>
      <c r="AE1528" s="2">
        <v>106.62739999999999</v>
      </c>
      <c r="AF1528" s="2">
        <v>-218.31127999999998</v>
      </c>
      <c r="AG1528" s="2">
        <v>120.43505</v>
      </c>
      <c r="AH1528" s="2">
        <v>595.60040000000004</v>
      </c>
      <c r="AI1528" s="2">
        <v>120.43505</v>
      </c>
      <c r="AJ1528" s="2">
        <v>103.74441</v>
      </c>
      <c r="AK1528" s="2">
        <v>108.88339000000001</v>
      </c>
      <c r="AL1528" s="2">
        <v>426.14492999999999</v>
      </c>
      <c r="AM1528" s="2">
        <v>595.60040000000004</v>
      </c>
      <c r="AN1528" s="2">
        <v>602.77044999999998</v>
      </c>
      <c r="AO1528" s="2">
        <v>38.450620000000001</v>
      </c>
      <c r="AP1528" s="2">
        <v>76.436350000000004</v>
      </c>
      <c r="AQ1528" s="2">
        <v>89.343209999999999</v>
      </c>
      <c r="AR1528" s="2">
        <v>76.820229999999995</v>
      </c>
      <c r="AS1528" s="2">
        <v>120.01255999999999</v>
      </c>
      <c r="AT1528" s="2">
        <v>952.04116999999997</v>
      </c>
      <c r="AU1528" s="2">
        <v>1797.31774</v>
      </c>
      <c r="AV1528" s="2">
        <v>94.664410000000004</v>
      </c>
      <c r="AW1528" s="2">
        <v>3.1976100000000001</v>
      </c>
    </row>
    <row r="1529" spans="3:49" x14ac:dyDescent="0.25">
      <c r="C1529" s="2">
        <f t="shared" si="23"/>
        <v>0.42194444444443202</v>
      </c>
      <c r="D1529" s="2"/>
      <c r="E1529" s="2">
        <v>185.52395000000001</v>
      </c>
      <c r="F1529" s="2">
        <v>357.04743000000002</v>
      </c>
      <c r="G1529" s="2">
        <v>69.493179999999995</v>
      </c>
      <c r="H1529" s="2">
        <v>9146.1165600000004</v>
      </c>
      <c r="I1529" s="2">
        <v>229.67252999999999</v>
      </c>
      <c r="J1529" s="2">
        <v>100.262</v>
      </c>
      <c r="K1529" s="2">
        <v>0.13489000000000001</v>
      </c>
      <c r="L1529" s="2">
        <v>120.96917000000001</v>
      </c>
      <c r="M1529" s="2">
        <v>254.19282000000001</v>
      </c>
      <c r="N1529" s="2">
        <v>242.59290999999999</v>
      </c>
      <c r="O1529" s="2">
        <v>11.599910000000023</v>
      </c>
      <c r="P1529" s="2">
        <v>227.84515999999999</v>
      </c>
      <c r="Q1529" s="2">
        <v>123.59975</v>
      </c>
      <c r="R1529" s="2">
        <v>244.37557000000001</v>
      </c>
      <c r="S1529" s="2">
        <v>248.00318999999999</v>
      </c>
      <c r="T1529" s="2">
        <v>327.99385000000001</v>
      </c>
      <c r="U1529" s="2">
        <v>3.2364199999999999</v>
      </c>
      <c r="V1529" s="2">
        <v>338.05220000000003</v>
      </c>
      <c r="W1529" s="2">
        <v>1798.5088800000001</v>
      </c>
      <c r="X1529" s="2">
        <v>34.916980000000002</v>
      </c>
      <c r="Y1529" s="2">
        <v>213.3623</v>
      </c>
      <c r="Z1529" s="2">
        <v>48.79992</v>
      </c>
      <c r="AA1529" s="2">
        <v>8.9022799999999904</v>
      </c>
      <c r="AB1529" s="2">
        <v>102.59216000000001</v>
      </c>
      <c r="AC1529" s="2">
        <v>111.49444</v>
      </c>
      <c r="AD1529" s="2">
        <v>304.25896999999998</v>
      </c>
      <c r="AE1529" s="2">
        <v>106.62739999999999</v>
      </c>
      <c r="AF1529" s="2">
        <v>-197.63156999999998</v>
      </c>
      <c r="AG1529" s="2">
        <v>120.40548</v>
      </c>
      <c r="AH1529" s="2">
        <v>595.65590999999995</v>
      </c>
      <c r="AI1529" s="2">
        <v>120.40548</v>
      </c>
      <c r="AJ1529" s="2">
        <v>103.71463</v>
      </c>
      <c r="AK1529" s="2">
        <v>108.88339000000001</v>
      </c>
      <c r="AL1529" s="2">
        <v>426.23302000000001</v>
      </c>
      <c r="AM1529" s="2">
        <v>595.65590999999995</v>
      </c>
      <c r="AN1529" s="2">
        <v>602.88104999999996</v>
      </c>
      <c r="AO1529" s="2">
        <v>38.454990000000002</v>
      </c>
      <c r="AP1529" s="2">
        <v>76.436350000000004</v>
      </c>
      <c r="AQ1529" s="2">
        <v>89.348609999999994</v>
      </c>
      <c r="AR1529" s="2">
        <v>76.880690000000001</v>
      </c>
      <c r="AS1529" s="2">
        <v>120.00662</v>
      </c>
      <c r="AT1529" s="2">
        <v>952.03575999999998</v>
      </c>
      <c r="AU1529" s="2">
        <v>1800.31107</v>
      </c>
      <c r="AV1529" s="2">
        <v>94.673550000000006</v>
      </c>
      <c r="AW1529" s="2">
        <v>3.18974</v>
      </c>
    </row>
    <row r="1530" spans="3:49" x14ac:dyDescent="0.25">
      <c r="C1530" s="2">
        <f t="shared" si="23"/>
        <v>0.42222222222220979</v>
      </c>
      <c r="D1530" s="2"/>
      <c r="E1530" s="2">
        <v>186.99403000000001</v>
      </c>
      <c r="F1530" s="2">
        <v>357.21030999999999</v>
      </c>
      <c r="G1530" s="2">
        <v>69.508560000000003</v>
      </c>
      <c r="H1530" s="2">
        <v>9083.5520099999994</v>
      </c>
      <c r="I1530" s="2">
        <v>229.44864000000001</v>
      </c>
      <c r="J1530" s="2">
        <v>100.262</v>
      </c>
      <c r="K1530" s="2">
        <v>0.13830999999999999</v>
      </c>
      <c r="L1530" s="2">
        <v>121.06192</v>
      </c>
      <c r="M1530" s="2">
        <v>247.30744000000001</v>
      </c>
      <c r="N1530" s="2">
        <v>236.05275</v>
      </c>
      <c r="O1530" s="2">
        <v>11.254690000000011</v>
      </c>
      <c r="P1530" s="2">
        <v>227.98549</v>
      </c>
      <c r="Q1530" s="2">
        <v>123.59134</v>
      </c>
      <c r="R1530" s="2">
        <v>245.24030999999999</v>
      </c>
      <c r="S1530" s="2">
        <v>248.59066999999999</v>
      </c>
      <c r="T1530" s="2">
        <v>327.79827999999998</v>
      </c>
      <c r="U1530" s="2">
        <v>2.7028400000000001</v>
      </c>
      <c r="V1530" s="2">
        <v>337.12866000000002</v>
      </c>
      <c r="W1530" s="2">
        <v>1798.9985999999999</v>
      </c>
      <c r="X1530" s="2">
        <v>34.911960000000001</v>
      </c>
      <c r="Y1530" s="2">
        <v>213.39697000000001</v>
      </c>
      <c r="Z1530" s="2">
        <v>48.79992</v>
      </c>
      <c r="AA1530" s="2">
        <v>8.9082599999999985</v>
      </c>
      <c r="AB1530" s="2">
        <v>102.59819</v>
      </c>
      <c r="AC1530" s="2">
        <v>111.50645</v>
      </c>
      <c r="AD1530" s="2">
        <v>305.28786000000002</v>
      </c>
      <c r="AE1530" s="2">
        <v>106.65730000000001</v>
      </c>
      <c r="AF1530" s="2">
        <v>-198.63056</v>
      </c>
      <c r="AG1530" s="2">
        <v>120.43505</v>
      </c>
      <c r="AH1530" s="2">
        <v>595.65590999999995</v>
      </c>
      <c r="AI1530" s="2">
        <v>120.43505</v>
      </c>
      <c r="AJ1530" s="2">
        <v>103.71463</v>
      </c>
      <c r="AK1530" s="2">
        <v>108.91312000000001</v>
      </c>
      <c r="AL1530" s="2">
        <v>426.29176000000001</v>
      </c>
      <c r="AM1530" s="2">
        <v>595.65590999999995</v>
      </c>
      <c r="AN1530" s="2">
        <v>602.96400000000006</v>
      </c>
      <c r="AO1530" s="2">
        <v>38.454889999999999</v>
      </c>
      <c r="AP1530" s="2">
        <v>76.466499999999996</v>
      </c>
      <c r="AQ1530" s="2">
        <v>89.353859999999997</v>
      </c>
      <c r="AR1530" s="2">
        <v>76.820229999999995</v>
      </c>
      <c r="AS1530" s="2">
        <v>120.00927</v>
      </c>
      <c r="AT1530" s="2">
        <v>952.03575999999998</v>
      </c>
      <c r="AU1530" s="2">
        <v>1800.46416</v>
      </c>
      <c r="AV1530" s="2">
        <v>94.682680000000005</v>
      </c>
      <c r="AW1530" s="2">
        <v>3.1982200000000001</v>
      </c>
    </row>
    <row r="1531" spans="3:49" x14ac:dyDescent="0.25">
      <c r="C1531" s="2">
        <f t="shared" si="23"/>
        <v>0.42249999999998755</v>
      </c>
      <c r="D1531" s="2"/>
      <c r="E1531" s="2">
        <v>180.9667</v>
      </c>
      <c r="F1531" s="2">
        <v>357.12887000000001</v>
      </c>
      <c r="G1531" s="2">
        <v>69.581140000000005</v>
      </c>
      <c r="H1531" s="2">
        <v>8974.0640500000009</v>
      </c>
      <c r="I1531" s="2">
        <v>229.84045</v>
      </c>
      <c r="J1531" s="2">
        <v>100.27034999999999</v>
      </c>
      <c r="K1531" s="2">
        <v>0.14026</v>
      </c>
      <c r="L1531" s="2">
        <v>121.15467</v>
      </c>
      <c r="M1531" s="2">
        <v>249.17753999999999</v>
      </c>
      <c r="N1531" s="2">
        <v>237.97550000000001</v>
      </c>
      <c r="O1531" s="2">
        <v>11.202039999999982</v>
      </c>
      <c r="P1531" s="2">
        <v>227.84515999999999</v>
      </c>
      <c r="Q1531" s="2">
        <v>123.59134</v>
      </c>
      <c r="R1531" s="2">
        <v>247.33241000000001</v>
      </c>
      <c r="S1531" s="2">
        <v>252.42326</v>
      </c>
      <c r="T1531" s="2">
        <v>328.00220000000002</v>
      </c>
      <c r="U1531" s="2">
        <v>2.8982899999999998</v>
      </c>
      <c r="V1531" s="2">
        <v>335.58944000000002</v>
      </c>
      <c r="W1531" s="2">
        <v>1801.1323199999999</v>
      </c>
      <c r="X1531" s="2">
        <v>34.912739999999999</v>
      </c>
      <c r="Y1531" s="2">
        <v>213.47783000000001</v>
      </c>
      <c r="Z1531" s="2">
        <v>48.676839999999999</v>
      </c>
      <c r="AA1531" s="2">
        <v>8.8245299999999958</v>
      </c>
      <c r="AB1531" s="2">
        <v>102.63409</v>
      </c>
      <c r="AC1531" s="2">
        <v>111.45862</v>
      </c>
      <c r="AD1531" s="2">
        <v>247.98428999999999</v>
      </c>
      <c r="AE1531" s="2">
        <v>106.62739999999999</v>
      </c>
      <c r="AF1531" s="2">
        <v>-141.35688999999999</v>
      </c>
      <c r="AG1531" s="2">
        <v>120.46462</v>
      </c>
      <c r="AH1531" s="2">
        <v>595.71141</v>
      </c>
      <c r="AI1531" s="2">
        <v>120.46462</v>
      </c>
      <c r="AJ1531" s="2">
        <v>103.74441</v>
      </c>
      <c r="AK1531" s="2">
        <v>108.88339000000001</v>
      </c>
      <c r="AL1531" s="2">
        <v>426.43858</v>
      </c>
      <c r="AM1531" s="2">
        <v>595.71141</v>
      </c>
      <c r="AN1531" s="2">
        <v>603.10224000000005</v>
      </c>
      <c r="AO1531" s="2">
        <v>38.459940000000003</v>
      </c>
      <c r="AP1531" s="2">
        <v>76.466499999999996</v>
      </c>
      <c r="AQ1531" s="2">
        <v>89.373670000000004</v>
      </c>
      <c r="AR1531" s="2">
        <v>76.820229999999995</v>
      </c>
      <c r="AS1531" s="2">
        <v>120.01009000000001</v>
      </c>
      <c r="AT1531" s="2">
        <v>952.03575999999998</v>
      </c>
      <c r="AU1531" s="2">
        <v>1797.1529599999999</v>
      </c>
      <c r="AV1531" s="2">
        <v>94.684330000000003</v>
      </c>
      <c r="AW1531" s="2">
        <v>3.1958000000000002</v>
      </c>
    </row>
    <row r="1532" spans="3:49" x14ac:dyDescent="0.25">
      <c r="C1532" s="2">
        <f t="shared" si="23"/>
        <v>0.42277777777776532</v>
      </c>
      <c r="D1532" s="2"/>
      <c r="E1532" s="2">
        <v>179.49662000000001</v>
      </c>
      <c r="F1532" s="2">
        <v>357.14922999999999</v>
      </c>
      <c r="G1532" s="2">
        <v>69.571129999999997</v>
      </c>
      <c r="H1532" s="2">
        <v>8974.0640500000009</v>
      </c>
      <c r="I1532" s="2">
        <v>229.78448</v>
      </c>
      <c r="J1532" s="2">
        <v>100.262</v>
      </c>
      <c r="K1532" s="2">
        <v>0.14613000000000001</v>
      </c>
      <c r="L1532" s="2">
        <v>120.90734</v>
      </c>
      <c r="M1532" s="2">
        <v>249.91425000000001</v>
      </c>
      <c r="N1532" s="2">
        <v>238.73338000000001</v>
      </c>
      <c r="O1532" s="2">
        <v>11.180869999999999</v>
      </c>
      <c r="P1532" s="2">
        <v>228.3784</v>
      </c>
      <c r="Q1532" s="2">
        <v>123.61658</v>
      </c>
      <c r="R1532" s="2">
        <v>263.79027000000002</v>
      </c>
      <c r="S1532" s="2">
        <v>258.63375000000002</v>
      </c>
      <c r="T1532" s="2">
        <v>328.11608000000001</v>
      </c>
      <c r="U1532" s="2">
        <v>2.67272</v>
      </c>
      <c r="V1532" s="2">
        <v>337.74435</v>
      </c>
      <c r="W1532" s="2">
        <v>1802.2771399999999</v>
      </c>
      <c r="X1532" s="2">
        <v>34.904449999999997</v>
      </c>
      <c r="Y1532" s="2">
        <v>213.50671</v>
      </c>
      <c r="Z1532" s="2">
        <v>48.522970000000001</v>
      </c>
      <c r="AA1532" s="2">
        <v>8.8963099999999997</v>
      </c>
      <c r="AB1532" s="2">
        <v>102.56831</v>
      </c>
      <c r="AC1532" s="2">
        <v>111.46462</v>
      </c>
      <c r="AD1532" s="2">
        <v>218.35435000000001</v>
      </c>
      <c r="AE1532" s="2">
        <v>106.68719</v>
      </c>
      <c r="AF1532" s="2">
        <v>-111.66716000000001</v>
      </c>
      <c r="AG1532" s="2">
        <v>120.49419</v>
      </c>
      <c r="AH1532" s="2">
        <v>595.79467</v>
      </c>
      <c r="AI1532" s="2">
        <v>120.49419</v>
      </c>
      <c r="AJ1532" s="2">
        <v>103.74441</v>
      </c>
      <c r="AK1532" s="2">
        <v>108.82393999999999</v>
      </c>
      <c r="AL1532" s="2">
        <v>426.55604</v>
      </c>
      <c r="AM1532" s="2">
        <v>595.79467</v>
      </c>
      <c r="AN1532" s="2">
        <v>603.29575</v>
      </c>
      <c r="AO1532" s="2">
        <v>38.465470000000003</v>
      </c>
      <c r="AP1532" s="2">
        <v>76.436350000000004</v>
      </c>
      <c r="AQ1532" s="2">
        <v>89.398399999999995</v>
      </c>
      <c r="AR1532" s="2">
        <v>76.820229999999995</v>
      </c>
      <c r="AS1532" s="2">
        <v>120.00585</v>
      </c>
      <c r="AT1532" s="2">
        <v>952.03575999999998</v>
      </c>
      <c r="AU1532" s="2">
        <v>1798.02459</v>
      </c>
      <c r="AV1532" s="2">
        <v>94.668059999999997</v>
      </c>
      <c r="AW1532" s="2">
        <v>3.1982200000000001</v>
      </c>
    </row>
    <row r="1533" spans="3:49" x14ac:dyDescent="0.25">
      <c r="C1533" s="2">
        <f t="shared" si="23"/>
        <v>0.42305555555554308</v>
      </c>
      <c r="D1533" s="2"/>
      <c r="E1533" s="2">
        <v>154.43176</v>
      </c>
      <c r="F1533" s="2">
        <v>356.78273999999999</v>
      </c>
      <c r="G1533" s="2">
        <v>69.578050000000005</v>
      </c>
      <c r="H1533" s="2">
        <v>9036.6286</v>
      </c>
      <c r="I1533" s="2">
        <v>229.84045</v>
      </c>
      <c r="J1533" s="2">
        <v>100.25364999999999</v>
      </c>
      <c r="K1533" s="2">
        <v>0.14515</v>
      </c>
      <c r="L1533" s="2">
        <v>121.34016</v>
      </c>
      <c r="M1533" s="2">
        <v>244.55895000000001</v>
      </c>
      <c r="N1533" s="2">
        <v>234.22824</v>
      </c>
      <c r="O1533" s="2">
        <v>10.33071000000001</v>
      </c>
      <c r="P1533" s="2">
        <v>228.29419999999999</v>
      </c>
      <c r="Q1533" s="2">
        <v>123.65866</v>
      </c>
      <c r="R1533" s="2">
        <v>273.27447000000001</v>
      </c>
      <c r="S1533" s="2">
        <v>260.25630999999998</v>
      </c>
      <c r="T1533" s="2">
        <v>328.20551999999998</v>
      </c>
      <c r="U1533" s="2">
        <v>3.1510899999999999</v>
      </c>
      <c r="V1533" s="2">
        <v>338.24810000000002</v>
      </c>
      <c r="W1533" s="2">
        <v>1800.8468800000001</v>
      </c>
      <c r="X1533" s="2">
        <v>34.91142</v>
      </c>
      <c r="Y1533" s="2">
        <v>213.53559999999999</v>
      </c>
      <c r="Z1533" s="2">
        <v>48.553739999999998</v>
      </c>
      <c r="AA1533" s="2">
        <v>8.9978399999999965</v>
      </c>
      <c r="AB1533" s="2">
        <v>102.53241</v>
      </c>
      <c r="AC1533" s="2">
        <v>111.53025</v>
      </c>
      <c r="AD1533" s="2">
        <v>332.06371000000001</v>
      </c>
      <c r="AE1533" s="2">
        <v>106.68719</v>
      </c>
      <c r="AF1533" s="2">
        <v>-225.37652000000003</v>
      </c>
      <c r="AG1533" s="2">
        <v>120.46462</v>
      </c>
      <c r="AH1533" s="2">
        <v>595.96117000000004</v>
      </c>
      <c r="AI1533" s="2">
        <v>120.46462</v>
      </c>
      <c r="AJ1533" s="2">
        <v>103.74441</v>
      </c>
      <c r="AK1533" s="2">
        <v>108.91312000000001</v>
      </c>
      <c r="AL1533" s="2">
        <v>426.61477000000002</v>
      </c>
      <c r="AM1533" s="2">
        <v>595.96117000000004</v>
      </c>
      <c r="AN1533" s="2">
        <v>603.43395999999996</v>
      </c>
      <c r="AO1533" s="2">
        <v>38.447800000000001</v>
      </c>
      <c r="AP1533" s="2">
        <v>76.496660000000006</v>
      </c>
      <c r="AQ1533" s="2">
        <v>89.425150000000002</v>
      </c>
      <c r="AR1533" s="2">
        <v>76.880690000000001</v>
      </c>
      <c r="AS1533" s="2">
        <v>120.01553</v>
      </c>
      <c r="AT1533" s="2">
        <v>952.04116999999997</v>
      </c>
      <c r="AU1533" s="2">
        <v>1799.2155499999999</v>
      </c>
      <c r="AV1533" s="2">
        <v>94.666409999999999</v>
      </c>
      <c r="AW1533" s="2">
        <v>3.1958000000000002</v>
      </c>
    </row>
    <row r="1534" spans="3:49" x14ac:dyDescent="0.25">
      <c r="C1534" s="2">
        <f t="shared" si="23"/>
        <v>0.42333333333332085</v>
      </c>
      <c r="D1534" s="2"/>
      <c r="E1534" s="2">
        <v>177.87952999999999</v>
      </c>
      <c r="F1534" s="2">
        <v>356.53841999999997</v>
      </c>
      <c r="G1534" s="2">
        <v>69.607370000000003</v>
      </c>
      <c r="H1534" s="2">
        <v>8974.0640500000009</v>
      </c>
      <c r="I1534" s="2">
        <v>230.06433999999999</v>
      </c>
      <c r="J1534" s="2">
        <v>100.25364999999999</v>
      </c>
      <c r="K1534" s="2">
        <v>0.14416999999999999</v>
      </c>
      <c r="L1534" s="2">
        <v>120.87642</v>
      </c>
      <c r="M1534" s="2">
        <v>249.82925</v>
      </c>
      <c r="N1534" s="2">
        <v>239.09827999999999</v>
      </c>
      <c r="O1534" s="2">
        <v>10.730970000000013</v>
      </c>
      <c r="P1534" s="2">
        <v>228.01355000000001</v>
      </c>
      <c r="Q1534" s="2">
        <v>123.65866</v>
      </c>
      <c r="R1534" s="2">
        <v>271.21026000000001</v>
      </c>
      <c r="S1534" s="2">
        <v>257.82247000000001</v>
      </c>
      <c r="T1534" s="2">
        <v>328.15661999999998</v>
      </c>
      <c r="U1534" s="2">
        <v>3.4595500000000001</v>
      </c>
      <c r="V1534" s="2">
        <v>337.91226999999998</v>
      </c>
      <c r="W1534" s="2">
        <v>1798.36673</v>
      </c>
      <c r="X1534" s="2">
        <v>34.898629999999997</v>
      </c>
      <c r="Y1534" s="2">
        <v>213.54139000000001</v>
      </c>
      <c r="Z1534" s="2">
        <v>48.37482</v>
      </c>
      <c r="AA1534" s="2">
        <v>8.9143499999999989</v>
      </c>
      <c r="AB1534" s="2">
        <v>102.56228</v>
      </c>
      <c r="AC1534" s="2">
        <v>111.47663</v>
      </c>
      <c r="AD1534" s="2">
        <v>293.65647999999999</v>
      </c>
      <c r="AE1534" s="2">
        <v>106.66287</v>
      </c>
      <c r="AF1534" s="2">
        <v>-186.99360999999999</v>
      </c>
      <c r="AG1534" s="2">
        <v>120.4997</v>
      </c>
      <c r="AH1534" s="2">
        <v>596.07732999999996</v>
      </c>
      <c r="AI1534" s="2">
        <v>120.4997</v>
      </c>
      <c r="AJ1534" s="2">
        <v>103.6904</v>
      </c>
      <c r="AK1534" s="2">
        <v>108.88893</v>
      </c>
      <c r="AL1534" s="2">
        <v>426.70834000000002</v>
      </c>
      <c r="AM1534" s="2">
        <v>596.07732999999996</v>
      </c>
      <c r="AN1534" s="2">
        <v>603.57731000000001</v>
      </c>
      <c r="AO1534" s="2">
        <v>38.438429999999997</v>
      </c>
      <c r="AP1534" s="2">
        <v>76.441969999999998</v>
      </c>
      <c r="AQ1534" s="2">
        <v>89.435079999999999</v>
      </c>
      <c r="AR1534" s="2">
        <v>76.856099999999998</v>
      </c>
      <c r="AS1534" s="2">
        <v>120.03066</v>
      </c>
      <c r="AT1534" s="2">
        <v>952.04116999999997</v>
      </c>
      <c r="AU1534" s="2">
        <v>1800.4038599999999</v>
      </c>
      <c r="AV1534" s="2">
        <v>94.69444</v>
      </c>
      <c r="AW1534" s="2">
        <v>3.1976100000000001</v>
      </c>
    </row>
    <row r="1535" spans="3:49" x14ac:dyDescent="0.25">
      <c r="C1535" s="2">
        <f t="shared" si="23"/>
        <v>0.42361111111109861</v>
      </c>
      <c r="D1535" s="2"/>
      <c r="E1535" s="2">
        <v>176.55645999999999</v>
      </c>
      <c r="F1535" s="2">
        <v>356.53841999999997</v>
      </c>
      <c r="G1535" s="2">
        <v>69.578739999999996</v>
      </c>
      <c r="H1535" s="2">
        <v>8958.4229099999993</v>
      </c>
      <c r="I1535" s="2">
        <v>229.75649000000001</v>
      </c>
      <c r="J1535" s="2">
        <v>100.25364999999999</v>
      </c>
      <c r="K1535" s="2">
        <v>0.14172999999999999</v>
      </c>
      <c r="L1535" s="2">
        <v>121.64933000000001</v>
      </c>
      <c r="M1535" s="2">
        <v>252.60606999999999</v>
      </c>
      <c r="N1535" s="2">
        <v>241.90522000000001</v>
      </c>
      <c r="O1535" s="2">
        <v>10.700849999999974</v>
      </c>
      <c r="P1535" s="2">
        <v>228.15387999999999</v>
      </c>
      <c r="Q1535" s="2">
        <v>123.64183</v>
      </c>
      <c r="R1535" s="2">
        <v>275.05973</v>
      </c>
      <c r="S1535" s="2">
        <v>260.56403</v>
      </c>
      <c r="T1535" s="2">
        <v>328.16885000000002</v>
      </c>
      <c r="U1535" s="2">
        <v>2.8701500000000002</v>
      </c>
      <c r="V1535" s="2">
        <v>335.14166</v>
      </c>
      <c r="W1535" s="2">
        <v>1799.16697</v>
      </c>
      <c r="X1535" s="2">
        <v>34.901260000000001</v>
      </c>
      <c r="Y1535" s="2">
        <v>213.59335999999999</v>
      </c>
      <c r="Z1535" s="2">
        <v>48.369079999999997</v>
      </c>
      <c r="AA1535" s="2">
        <v>8.9500699999999966</v>
      </c>
      <c r="AB1535" s="2">
        <v>102.50855</v>
      </c>
      <c r="AC1535" s="2">
        <v>111.45862</v>
      </c>
      <c r="AD1535" s="2">
        <v>318.52291000000002</v>
      </c>
      <c r="AE1535" s="2">
        <v>106.65730000000001</v>
      </c>
      <c r="AF1535" s="2">
        <v>-211.86561</v>
      </c>
      <c r="AG1535" s="2">
        <v>120.49419</v>
      </c>
      <c r="AH1535" s="2">
        <v>596.23862999999994</v>
      </c>
      <c r="AI1535" s="2">
        <v>120.49419</v>
      </c>
      <c r="AJ1535" s="2">
        <v>103.71463</v>
      </c>
      <c r="AK1535" s="2">
        <v>108.88339000000001</v>
      </c>
      <c r="AL1535" s="2">
        <v>426.76159000000001</v>
      </c>
      <c r="AM1535" s="2">
        <v>596.23862999999994</v>
      </c>
      <c r="AN1535" s="2">
        <v>603.65508</v>
      </c>
      <c r="AO1535" s="2">
        <v>38.423969999999997</v>
      </c>
      <c r="AP1535" s="2">
        <v>76.466499999999996</v>
      </c>
      <c r="AQ1535" s="2">
        <v>89.44802</v>
      </c>
      <c r="AR1535" s="2">
        <v>76.850459999999998</v>
      </c>
      <c r="AS1535" s="2">
        <v>120.03515</v>
      </c>
      <c r="AT1535" s="2">
        <v>952.04116999999997</v>
      </c>
      <c r="AU1535" s="2">
        <v>1801.38609</v>
      </c>
      <c r="AV1535" s="2">
        <v>94.721850000000003</v>
      </c>
      <c r="AW1535" s="2">
        <v>3.1939799999999998</v>
      </c>
    </row>
    <row r="1536" spans="3:49" x14ac:dyDescent="0.25">
      <c r="C1536" s="2">
        <f t="shared" si="23"/>
        <v>0.42388888888887638</v>
      </c>
      <c r="D1536" s="2"/>
      <c r="E1536" s="2">
        <v>171.70519999999999</v>
      </c>
      <c r="F1536" s="2">
        <v>356.78273999999999</v>
      </c>
      <c r="G1536" s="2">
        <v>69.565380000000005</v>
      </c>
      <c r="H1536" s="2">
        <v>8958.4229099999993</v>
      </c>
      <c r="I1536" s="2">
        <v>229.89642000000001</v>
      </c>
      <c r="J1536" s="2">
        <v>100.27034999999999</v>
      </c>
      <c r="K1536" s="2">
        <v>0.14466000000000001</v>
      </c>
      <c r="L1536" s="2">
        <v>121.00009</v>
      </c>
      <c r="M1536" s="2">
        <v>249.99925999999999</v>
      </c>
      <c r="N1536" s="2">
        <v>239.72984</v>
      </c>
      <c r="O1536" s="2">
        <v>10.269419999999997</v>
      </c>
      <c r="P1536" s="2">
        <v>228.12581</v>
      </c>
      <c r="Q1536" s="2">
        <v>123.64183</v>
      </c>
      <c r="R1536" s="2">
        <v>266.32868999999999</v>
      </c>
      <c r="S1536" s="2">
        <v>262.94191999999998</v>
      </c>
      <c r="T1536" s="2">
        <v>328.24666999999999</v>
      </c>
      <c r="U1536" s="2">
        <v>2.4472999999999998</v>
      </c>
      <c r="V1536" s="2">
        <v>335.58944000000002</v>
      </c>
      <c r="W1536" s="2">
        <v>1801.34286</v>
      </c>
      <c r="X1536" s="2">
        <v>34.900269999999999</v>
      </c>
      <c r="Y1536" s="2">
        <v>213.62804</v>
      </c>
      <c r="Z1536" s="2">
        <v>48.31326</v>
      </c>
      <c r="AA1536" s="2">
        <v>8.9919100000000043</v>
      </c>
      <c r="AB1536" s="2">
        <v>102.50252999999999</v>
      </c>
      <c r="AC1536" s="2">
        <v>111.49444</v>
      </c>
      <c r="AD1536" s="2">
        <v>327.59363000000002</v>
      </c>
      <c r="AE1536" s="2">
        <v>106.63297</v>
      </c>
      <c r="AF1536" s="2">
        <v>-220.96066000000002</v>
      </c>
      <c r="AG1536" s="2">
        <v>120.52927</v>
      </c>
      <c r="AH1536" s="2">
        <v>596.24379999999996</v>
      </c>
      <c r="AI1536" s="2">
        <v>120.52927</v>
      </c>
      <c r="AJ1536" s="2">
        <v>103.72018</v>
      </c>
      <c r="AK1536" s="2">
        <v>108.94838</v>
      </c>
      <c r="AL1536" s="2">
        <v>426.85516000000001</v>
      </c>
      <c r="AM1536" s="2">
        <v>596.24379999999996</v>
      </c>
      <c r="AN1536" s="2">
        <v>603.68786</v>
      </c>
      <c r="AO1536" s="2">
        <v>38.412480000000002</v>
      </c>
      <c r="AP1536" s="2">
        <v>76.441969999999998</v>
      </c>
      <c r="AQ1536" s="2">
        <v>89.45966</v>
      </c>
      <c r="AR1536" s="2">
        <v>76.856099999999998</v>
      </c>
      <c r="AS1536" s="2">
        <v>120.02974</v>
      </c>
      <c r="AT1536" s="2">
        <v>952.04116999999997</v>
      </c>
      <c r="AU1536" s="2">
        <v>1800.8458700000001</v>
      </c>
      <c r="AV1536" s="2">
        <v>94.7684</v>
      </c>
      <c r="AW1536" s="2">
        <v>3.1842999999999999</v>
      </c>
    </row>
    <row r="1537" spans="3:49" x14ac:dyDescent="0.25">
      <c r="C1537" s="2">
        <f t="shared" si="23"/>
        <v>0.42416666666665415</v>
      </c>
      <c r="D1537" s="2"/>
      <c r="E1537" s="2">
        <v>186.70000999999999</v>
      </c>
      <c r="F1537" s="2">
        <v>357.53607</v>
      </c>
      <c r="G1537" s="2">
        <v>69.617689999999996</v>
      </c>
      <c r="H1537" s="2">
        <v>8974.0640500000009</v>
      </c>
      <c r="I1537" s="2">
        <v>230.56809999999999</v>
      </c>
      <c r="J1537" s="2">
        <v>100.25364999999999</v>
      </c>
      <c r="K1537" s="2">
        <v>0.14319000000000001</v>
      </c>
      <c r="L1537" s="2">
        <v>121.64933000000001</v>
      </c>
      <c r="M1537" s="2">
        <v>248.41249999999999</v>
      </c>
      <c r="N1537" s="2">
        <v>237.34394</v>
      </c>
      <c r="O1537" s="2">
        <v>11.068559999999991</v>
      </c>
      <c r="P1537" s="2">
        <v>228.71518</v>
      </c>
      <c r="Q1537" s="2">
        <v>123.67549</v>
      </c>
      <c r="R1537" s="2">
        <v>266.94236999999998</v>
      </c>
      <c r="S1537" s="2">
        <v>264.92815999999999</v>
      </c>
      <c r="T1537" s="2">
        <v>328.4622</v>
      </c>
      <c r="U1537" s="2">
        <v>2.9782799999999998</v>
      </c>
      <c r="V1537" s="2">
        <v>337.15665000000001</v>
      </c>
      <c r="W1537" s="2">
        <v>1802.59663</v>
      </c>
      <c r="X1537" s="2">
        <v>34.901090000000003</v>
      </c>
      <c r="Y1537" s="2">
        <v>213.65692000000001</v>
      </c>
      <c r="Z1537" s="2">
        <v>48.369079999999997</v>
      </c>
      <c r="AA1537" s="2">
        <v>8.9680800000000005</v>
      </c>
      <c r="AB1537" s="2">
        <v>102.50855</v>
      </c>
      <c r="AC1537" s="2">
        <v>111.47663</v>
      </c>
      <c r="AD1537" s="2">
        <v>353.92628999999999</v>
      </c>
      <c r="AE1537" s="2">
        <v>106.62739999999999</v>
      </c>
      <c r="AF1537" s="2">
        <v>-247.29889</v>
      </c>
      <c r="AG1537" s="2">
        <v>120.52375000000001</v>
      </c>
      <c r="AH1537" s="2">
        <v>596.37734</v>
      </c>
      <c r="AI1537" s="2">
        <v>120.52375000000001</v>
      </c>
      <c r="AJ1537" s="2">
        <v>103.74441</v>
      </c>
      <c r="AK1537" s="2">
        <v>108.91312000000001</v>
      </c>
      <c r="AL1537" s="2">
        <v>427.02587</v>
      </c>
      <c r="AM1537" s="2">
        <v>596.37734</v>
      </c>
      <c r="AN1537" s="2">
        <v>603.71034999999995</v>
      </c>
      <c r="AO1537" s="2">
        <v>38.415730000000003</v>
      </c>
      <c r="AP1537" s="2">
        <v>76.496660000000006</v>
      </c>
      <c r="AQ1537" s="2">
        <v>89.47672</v>
      </c>
      <c r="AR1537" s="2">
        <v>76.910920000000004</v>
      </c>
      <c r="AS1537" s="2">
        <v>120.03784</v>
      </c>
      <c r="AT1537" s="2">
        <v>952.04116999999997</v>
      </c>
      <c r="AU1537" s="2">
        <v>1801.1877400000001</v>
      </c>
      <c r="AV1537" s="2">
        <v>94.773020000000002</v>
      </c>
      <c r="AW1537" s="2">
        <v>3.19156</v>
      </c>
    </row>
    <row r="1538" spans="3:49" x14ac:dyDescent="0.25">
      <c r="C1538" s="2">
        <f t="shared" si="23"/>
        <v>0.42444444444443191</v>
      </c>
      <c r="D1538" s="2"/>
      <c r="E1538" s="2">
        <v>179.57012</v>
      </c>
      <c r="F1538" s="2">
        <v>356.39589999999998</v>
      </c>
      <c r="G1538" s="2">
        <v>69.610699999999994</v>
      </c>
      <c r="H1538" s="2">
        <v>9083.5520099999994</v>
      </c>
      <c r="I1538" s="2">
        <v>230.56809999999999</v>
      </c>
      <c r="J1538" s="2">
        <v>100.262</v>
      </c>
      <c r="K1538" s="2">
        <v>0.14416999999999999</v>
      </c>
      <c r="L1538" s="2">
        <v>121.12375</v>
      </c>
      <c r="M1538" s="2">
        <v>250.36761000000001</v>
      </c>
      <c r="N1538" s="2">
        <v>239.30879999999999</v>
      </c>
      <c r="O1538" s="2">
        <v>11.058810000000022</v>
      </c>
      <c r="P1538" s="2">
        <v>228.71518</v>
      </c>
      <c r="Q1538" s="2">
        <v>123.70072999999999</v>
      </c>
      <c r="R1538" s="2">
        <v>259.13186000000002</v>
      </c>
      <c r="S1538" s="2">
        <v>263.50143000000003</v>
      </c>
      <c r="T1538" s="2">
        <v>328.66611999999998</v>
      </c>
      <c r="U1538" s="2">
        <v>2.9220000000000002</v>
      </c>
      <c r="V1538" s="2">
        <v>336.51297</v>
      </c>
      <c r="W1538" s="2">
        <v>1800.5879500000001</v>
      </c>
      <c r="X1538" s="2">
        <v>34.898919999999997</v>
      </c>
      <c r="Y1538" s="2">
        <v>213.6858</v>
      </c>
      <c r="Z1538" s="2">
        <v>48.461419999999997</v>
      </c>
      <c r="AA1538" s="2">
        <v>8.926169999999999</v>
      </c>
      <c r="AB1538" s="2">
        <v>102.54446</v>
      </c>
      <c r="AC1538" s="2">
        <v>111.47063</v>
      </c>
      <c r="AD1538" s="2">
        <v>269.64294999999998</v>
      </c>
      <c r="AE1538" s="2">
        <v>106.62739999999999</v>
      </c>
      <c r="AF1538" s="2">
        <v>-163.01554999999999</v>
      </c>
      <c r="AG1538" s="2">
        <v>120.55332</v>
      </c>
      <c r="AH1538" s="2">
        <v>596.51604999999995</v>
      </c>
      <c r="AI1538" s="2">
        <v>120.55332</v>
      </c>
      <c r="AJ1538" s="2">
        <v>103.65506999999999</v>
      </c>
      <c r="AK1538" s="2">
        <v>108.91312000000001</v>
      </c>
      <c r="AL1538" s="2">
        <v>427.14332000000002</v>
      </c>
      <c r="AM1538" s="2">
        <v>596.51604999999995</v>
      </c>
      <c r="AN1538" s="2">
        <v>604.01432999999997</v>
      </c>
      <c r="AO1538" s="2">
        <v>38.414810000000003</v>
      </c>
      <c r="AP1538" s="2">
        <v>76.496660000000006</v>
      </c>
      <c r="AQ1538" s="2">
        <v>89.50215</v>
      </c>
      <c r="AR1538" s="2">
        <v>76.971369999999993</v>
      </c>
      <c r="AS1538" s="2">
        <v>120.03112</v>
      </c>
      <c r="AT1538" s="2">
        <v>952.03575999999998</v>
      </c>
      <c r="AU1538" s="2">
        <v>1802.29261</v>
      </c>
      <c r="AV1538" s="2">
        <v>94.845339999999993</v>
      </c>
      <c r="AW1538" s="2">
        <v>3.19156</v>
      </c>
    </row>
    <row r="1539" spans="3:49" x14ac:dyDescent="0.25">
      <c r="C1539" s="2">
        <f t="shared" si="23"/>
        <v>0.42472222222220968</v>
      </c>
      <c r="D1539" s="2"/>
      <c r="E1539" s="2">
        <v>162.88471999999999</v>
      </c>
      <c r="F1539" s="2">
        <v>355.96834000000001</v>
      </c>
      <c r="G1539" s="2">
        <v>69.575289999999995</v>
      </c>
      <c r="H1539" s="2">
        <v>9146.1165600000004</v>
      </c>
      <c r="I1539" s="2">
        <v>230.12031999999999</v>
      </c>
      <c r="J1539" s="2">
        <v>100.262</v>
      </c>
      <c r="K1539" s="2">
        <v>0.14416999999999999</v>
      </c>
      <c r="L1539" s="2">
        <v>120.96917000000001</v>
      </c>
      <c r="M1539" s="2">
        <v>252.77608000000001</v>
      </c>
      <c r="N1539" s="2">
        <v>241.75083000000001</v>
      </c>
      <c r="O1539" s="2">
        <v>11.02525</v>
      </c>
      <c r="P1539" s="2">
        <v>228.40646000000001</v>
      </c>
      <c r="Q1539" s="2">
        <v>123.72598000000001</v>
      </c>
      <c r="R1539" s="2">
        <v>265.85448000000002</v>
      </c>
      <c r="S1539" s="2">
        <v>263.6413</v>
      </c>
      <c r="T1539" s="2">
        <v>328.65390000000002</v>
      </c>
      <c r="U1539" s="2">
        <v>2.67089</v>
      </c>
      <c r="V1539" s="2">
        <v>337.43651</v>
      </c>
      <c r="W1539" s="2">
        <v>1797.3639499999999</v>
      </c>
      <c r="X1539" s="2">
        <v>34.895589999999999</v>
      </c>
      <c r="Y1539" s="2">
        <v>213.6858</v>
      </c>
      <c r="Z1539" s="2">
        <v>48.609549999999999</v>
      </c>
      <c r="AA1539" s="2">
        <v>8.9680800000000005</v>
      </c>
      <c r="AB1539" s="2">
        <v>102.50855</v>
      </c>
      <c r="AC1539" s="2">
        <v>111.47663</v>
      </c>
      <c r="AD1539" s="2">
        <v>355.33578</v>
      </c>
      <c r="AE1539" s="2">
        <v>106.65172</v>
      </c>
      <c r="AF1539" s="2">
        <v>-248.68405999999999</v>
      </c>
      <c r="AG1539" s="2">
        <v>120.51824000000001</v>
      </c>
      <c r="AH1539" s="2">
        <v>596.56636000000003</v>
      </c>
      <c r="AI1539" s="2">
        <v>120.51824000000001</v>
      </c>
      <c r="AJ1539" s="2">
        <v>103.6793</v>
      </c>
      <c r="AK1539" s="2">
        <v>108.87785</v>
      </c>
      <c r="AL1539" s="2">
        <v>427.22593999999998</v>
      </c>
      <c r="AM1539" s="2">
        <v>596.56636000000003</v>
      </c>
      <c r="AN1539" s="2">
        <v>604.17496000000006</v>
      </c>
      <c r="AO1539" s="2">
        <v>38.434220000000003</v>
      </c>
      <c r="AP1539" s="2">
        <v>76.491029999999995</v>
      </c>
      <c r="AQ1539" s="2">
        <v>89.529210000000006</v>
      </c>
      <c r="AR1539" s="2">
        <v>77.026179999999997</v>
      </c>
      <c r="AS1539" s="2">
        <v>120.03532</v>
      </c>
      <c r="AT1539" s="2">
        <v>952.04116999999997</v>
      </c>
      <c r="AU1539" s="2">
        <v>1801.3184799999999</v>
      </c>
      <c r="AV1539" s="2">
        <v>94.860569999999996</v>
      </c>
      <c r="AW1539" s="2">
        <v>3.1933699999999998</v>
      </c>
    </row>
    <row r="1540" spans="3:49" x14ac:dyDescent="0.25">
      <c r="C1540" s="2">
        <f t="shared" si="23"/>
        <v>0.42499999999998744</v>
      </c>
      <c r="D1540" s="2"/>
      <c r="E1540" s="2">
        <v>178.02654000000001</v>
      </c>
      <c r="F1540" s="2">
        <v>356.80309999999997</v>
      </c>
      <c r="G1540" s="2">
        <v>69.572019999999995</v>
      </c>
      <c r="H1540" s="2">
        <v>9193.0399699999998</v>
      </c>
      <c r="I1540" s="2">
        <v>230.12031999999999</v>
      </c>
      <c r="J1540" s="2">
        <v>100.27034999999999</v>
      </c>
      <c r="K1540" s="2">
        <v>0.14416999999999999</v>
      </c>
      <c r="L1540" s="2">
        <v>121.24742000000001</v>
      </c>
      <c r="M1540" s="2">
        <v>249.71591000000001</v>
      </c>
      <c r="N1540" s="2">
        <v>239.26669000000001</v>
      </c>
      <c r="O1540" s="2">
        <v>10.449219999999997</v>
      </c>
      <c r="P1540" s="2">
        <v>228.23806999999999</v>
      </c>
      <c r="Q1540" s="2">
        <v>123.70072999999999</v>
      </c>
      <c r="R1540" s="2">
        <v>260.10816999999997</v>
      </c>
      <c r="S1540" s="2">
        <v>265.96323999999998</v>
      </c>
      <c r="T1540" s="2">
        <v>328.27111000000002</v>
      </c>
      <c r="U1540" s="2">
        <v>3.2056900000000002</v>
      </c>
      <c r="V1540" s="2">
        <v>336.56894</v>
      </c>
      <c r="W1540" s="2">
        <v>1800.1703</v>
      </c>
      <c r="X1540" s="2">
        <v>34.893940000000001</v>
      </c>
      <c r="Y1540" s="2">
        <v>213.77244999999999</v>
      </c>
      <c r="Z1540" s="2">
        <v>48.738379999999999</v>
      </c>
      <c r="AA1540" s="2">
        <v>8.9620800000000003</v>
      </c>
      <c r="AB1540" s="2">
        <v>102.50855</v>
      </c>
      <c r="AC1540" s="2">
        <v>111.47063</v>
      </c>
      <c r="AD1540" s="2">
        <v>319.49394000000001</v>
      </c>
      <c r="AE1540" s="2">
        <v>106.5975</v>
      </c>
      <c r="AF1540" s="2">
        <v>-212.89644000000001</v>
      </c>
      <c r="AG1540" s="2">
        <v>120.52375000000001</v>
      </c>
      <c r="AH1540" s="2">
        <v>596.59927000000005</v>
      </c>
      <c r="AI1540" s="2">
        <v>120.52375000000001</v>
      </c>
      <c r="AJ1540" s="2">
        <v>103.68485</v>
      </c>
      <c r="AK1540" s="2">
        <v>108.91312000000001</v>
      </c>
      <c r="AL1540" s="2">
        <v>427.29014000000001</v>
      </c>
      <c r="AM1540" s="2">
        <v>596.59927000000005</v>
      </c>
      <c r="AN1540" s="2">
        <v>604.12485000000004</v>
      </c>
      <c r="AO1540" s="2">
        <v>38.430169999999997</v>
      </c>
      <c r="AP1540" s="2">
        <v>76.526809999999998</v>
      </c>
      <c r="AQ1540" s="2">
        <v>89.543430000000001</v>
      </c>
      <c r="AR1540" s="2">
        <v>77.092269999999999</v>
      </c>
      <c r="AS1540" s="2">
        <v>120.03103</v>
      </c>
      <c r="AT1540" s="2">
        <v>952.04656999999997</v>
      </c>
      <c r="AU1540" s="2">
        <v>1799.8833199999999</v>
      </c>
      <c r="AV1540" s="2">
        <v>94.884150000000005</v>
      </c>
      <c r="AW1540" s="2">
        <v>3.18187</v>
      </c>
    </row>
    <row r="1541" spans="3:49" x14ac:dyDescent="0.25">
      <c r="C1541" s="2">
        <f t="shared" si="23"/>
        <v>0.42527777777776521</v>
      </c>
      <c r="D1541" s="2"/>
      <c r="E1541" s="2">
        <v>168.91203999999999</v>
      </c>
      <c r="F1541" s="2">
        <v>357.16959000000003</v>
      </c>
      <c r="G1541" s="2">
        <v>69.605770000000007</v>
      </c>
      <c r="H1541" s="2">
        <v>9208.6810999999998</v>
      </c>
      <c r="I1541" s="2">
        <v>230.00837000000001</v>
      </c>
      <c r="J1541" s="2">
        <v>100.2453</v>
      </c>
      <c r="K1541" s="2">
        <v>0.14026</v>
      </c>
      <c r="L1541" s="2">
        <v>121.00009</v>
      </c>
      <c r="M1541" s="2">
        <v>252.74773999999999</v>
      </c>
      <c r="N1541" s="2">
        <v>240.83858000000001</v>
      </c>
      <c r="O1541" s="2">
        <v>11.909159999999986</v>
      </c>
      <c r="P1541" s="2">
        <v>228.54678999999999</v>
      </c>
      <c r="Q1541" s="2">
        <v>123.70914999999999</v>
      </c>
      <c r="R1541" s="2">
        <v>246.71871999999999</v>
      </c>
      <c r="S1541" s="2">
        <v>261.37531000000001</v>
      </c>
      <c r="T1541" s="2">
        <v>328.33161999999999</v>
      </c>
      <c r="U1541" s="2">
        <v>2.61598</v>
      </c>
      <c r="V1541" s="2">
        <v>338.10816999999997</v>
      </c>
      <c r="W1541" s="2">
        <v>1800.9927399999999</v>
      </c>
      <c r="X1541" s="2">
        <v>34.889949999999999</v>
      </c>
      <c r="Y1541" s="2">
        <v>213.7089</v>
      </c>
      <c r="Z1541" s="2">
        <v>48.922989999999999</v>
      </c>
      <c r="AA1541" s="2">
        <v>8.9919600000000059</v>
      </c>
      <c r="AB1541" s="2">
        <v>102.47866999999999</v>
      </c>
      <c r="AC1541" s="2">
        <v>111.47063</v>
      </c>
      <c r="AD1541" s="2">
        <v>320.11189000000002</v>
      </c>
      <c r="AE1541" s="2">
        <v>106.5975</v>
      </c>
      <c r="AF1541" s="2">
        <v>-213.51439000000002</v>
      </c>
      <c r="AG1541" s="2">
        <v>120.55332</v>
      </c>
      <c r="AH1541" s="2">
        <v>596.59927000000005</v>
      </c>
      <c r="AI1541" s="2">
        <v>120.55332</v>
      </c>
      <c r="AJ1541" s="2">
        <v>103.65506999999999</v>
      </c>
      <c r="AK1541" s="2">
        <v>108.85366</v>
      </c>
      <c r="AL1541" s="2">
        <v>427.40759000000003</v>
      </c>
      <c r="AM1541" s="2">
        <v>596.59927000000005</v>
      </c>
      <c r="AN1541" s="2">
        <v>604.04196000000002</v>
      </c>
      <c r="AO1541" s="2">
        <v>38.419870000000003</v>
      </c>
      <c r="AP1541" s="2">
        <v>76.556960000000004</v>
      </c>
      <c r="AQ1541" s="2">
        <v>89.558909999999997</v>
      </c>
      <c r="AR1541" s="2">
        <v>77.122489999999999</v>
      </c>
      <c r="AS1541" s="2">
        <v>120.02704</v>
      </c>
      <c r="AT1541" s="2">
        <v>952.03575999999998</v>
      </c>
      <c r="AU1541" s="2">
        <v>1802.15617</v>
      </c>
      <c r="AV1541" s="2">
        <v>94.852999999999994</v>
      </c>
      <c r="AW1541" s="2">
        <v>3.18127</v>
      </c>
    </row>
    <row r="1542" spans="3:49" x14ac:dyDescent="0.25">
      <c r="C1542" s="2">
        <f t="shared" si="23"/>
        <v>0.42555555555554297</v>
      </c>
      <c r="D1542" s="2"/>
      <c r="E1542" s="2">
        <v>182.65728999999999</v>
      </c>
      <c r="F1542" s="2">
        <v>357.31211000000002</v>
      </c>
      <c r="G1542" s="2">
        <v>69.641620000000003</v>
      </c>
      <c r="H1542" s="2">
        <v>9208.6810999999998</v>
      </c>
      <c r="I1542" s="2">
        <v>230.26025000000001</v>
      </c>
      <c r="J1542" s="2">
        <v>100.2453</v>
      </c>
      <c r="K1542" s="2">
        <v>0.14124</v>
      </c>
      <c r="L1542" s="2">
        <v>121.27833</v>
      </c>
      <c r="M1542" s="2">
        <v>256.34627999999998</v>
      </c>
      <c r="N1542" s="2">
        <v>244.24901</v>
      </c>
      <c r="O1542" s="2">
        <v>12.09726999999998</v>
      </c>
      <c r="P1542" s="2">
        <v>228.60292000000001</v>
      </c>
      <c r="Q1542" s="2">
        <v>123.72598000000001</v>
      </c>
      <c r="R1542" s="2">
        <v>246.38399000000001</v>
      </c>
      <c r="S1542" s="2">
        <v>260.48011000000002</v>
      </c>
      <c r="T1542" s="2">
        <v>328.51497000000001</v>
      </c>
      <c r="U1542" s="2">
        <v>3.3174800000000002</v>
      </c>
      <c r="V1542" s="2">
        <v>337.82830999999999</v>
      </c>
      <c r="W1542" s="2">
        <v>1800.97396</v>
      </c>
      <c r="X1542" s="2">
        <v>34.889580000000002</v>
      </c>
      <c r="Y1542" s="2">
        <v>213.77244999999999</v>
      </c>
      <c r="Z1542" s="2">
        <v>48.861460000000001</v>
      </c>
      <c r="AA1542" s="2">
        <v>8.9920900000000046</v>
      </c>
      <c r="AB1542" s="2">
        <v>102.41891</v>
      </c>
      <c r="AC1542" s="2">
        <v>111.411</v>
      </c>
      <c r="AD1542" s="2">
        <v>381.49734999999998</v>
      </c>
      <c r="AE1542" s="2">
        <v>106.5676</v>
      </c>
      <c r="AF1542" s="2">
        <v>-274.92975000000001</v>
      </c>
      <c r="AG1542" s="2">
        <v>120.55332</v>
      </c>
      <c r="AH1542" s="2">
        <v>596.59927000000005</v>
      </c>
      <c r="AI1542" s="2">
        <v>120.55332</v>
      </c>
      <c r="AJ1542" s="2">
        <v>103.62529000000001</v>
      </c>
      <c r="AK1542" s="2">
        <v>108.85366</v>
      </c>
      <c r="AL1542" s="2">
        <v>427.49567999999999</v>
      </c>
      <c r="AM1542" s="2">
        <v>596.59927000000005</v>
      </c>
      <c r="AN1542" s="2">
        <v>604.06958999999995</v>
      </c>
      <c r="AO1542" s="2">
        <v>38.421709999999997</v>
      </c>
      <c r="AP1542" s="2">
        <v>76.526809999999998</v>
      </c>
      <c r="AQ1542" s="2">
        <v>89.570830000000001</v>
      </c>
      <c r="AR1542" s="2">
        <v>77.122489999999999</v>
      </c>
      <c r="AS1542" s="2">
        <v>120.03091999999999</v>
      </c>
      <c r="AT1542" s="2">
        <v>952.03575999999998</v>
      </c>
      <c r="AU1542" s="2">
        <v>1802.8258000000001</v>
      </c>
      <c r="AV1542" s="2">
        <v>94.842650000000006</v>
      </c>
      <c r="AW1542" s="2">
        <v>3.1879300000000002</v>
      </c>
    </row>
    <row r="1543" spans="3:49" x14ac:dyDescent="0.25">
      <c r="C1543" s="2">
        <f t="shared" si="23"/>
        <v>0.42583333333332074</v>
      </c>
      <c r="D1543" s="2"/>
      <c r="E1543" s="2">
        <v>172.44023999999999</v>
      </c>
      <c r="F1543" s="2">
        <v>357.47498999999999</v>
      </c>
      <c r="G1543" s="2">
        <v>69.710269999999994</v>
      </c>
      <c r="H1543" s="2">
        <v>9224.3222399999995</v>
      </c>
      <c r="I1543" s="2">
        <v>229.84045</v>
      </c>
      <c r="J1543" s="2">
        <v>100.262</v>
      </c>
      <c r="K1543" s="2">
        <v>0.14026</v>
      </c>
      <c r="L1543" s="2">
        <v>121.12375</v>
      </c>
      <c r="M1543" s="2">
        <v>250.8493</v>
      </c>
      <c r="N1543" s="2">
        <v>239.9965</v>
      </c>
      <c r="O1543" s="2">
        <v>10.852800000000002</v>
      </c>
      <c r="P1543" s="2">
        <v>228.29419999999999</v>
      </c>
      <c r="Q1543" s="2">
        <v>123.73439</v>
      </c>
      <c r="R1543" s="2">
        <v>244.09662</v>
      </c>
      <c r="S1543" s="2">
        <v>261.09555999999998</v>
      </c>
      <c r="T1543" s="2">
        <v>328.36054999999999</v>
      </c>
      <c r="U1543" s="2">
        <v>3.0383800000000001</v>
      </c>
      <c r="V1543" s="2">
        <v>335.36554999999998</v>
      </c>
      <c r="W1543" s="2">
        <v>1797.95379</v>
      </c>
      <c r="X1543" s="2">
        <v>34.883670000000002</v>
      </c>
      <c r="Y1543" s="2">
        <v>213.77244999999999</v>
      </c>
      <c r="Z1543" s="2">
        <v>48.79992</v>
      </c>
      <c r="AA1543" s="2">
        <v>8.9561199999999985</v>
      </c>
      <c r="AB1543" s="2">
        <v>102.4847</v>
      </c>
      <c r="AC1543" s="2">
        <v>111.44082</v>
      </c>
      <c r="AD1543" s="2">
        <v>258.94229999999999</v>
      </c>
      <c r="AE1543" s="2">
        <v>106.5676</v>
      </c>
      <c r="AF1543" s="2">
        <v>-152.37469999999999</v>
      </c>
      <c r="AG1543" s="2">
        <v>120.52375000000001</v>
      </c>
      <c r="AH1543" s="2">
        <v>596.57153000000005</v>
      </c>
      <c r="AI1543" s="2">
        <v>120.52375000000001</v>
      </c>
      <c r="AJ1543" s="2">
        <v>103.65506999999999</v>
      </c>
      <c r="AK1543" s="2">
        <v>108.82393999999999</v>
      </c>
      <c r="AL1543" s="2">
        <v>427.55439999999999</v>
      </c>
      <c r="AM1543" s="2">
        <v>596.57153000000005</v>
      </c>
      <c r="AN1543" s="2">
        <v>604.12485000000004</v>
      </c>
      <c r="AO1543" s="2">
        <v>38.412590000000002</v>
      </c>
      <c r="AP1543" s="2">
        <v>76.526809999999998</v>
      </c>
      <c r="AQ1543" s="2">
        <v>89.595100000000002</v>
      </c>
      <c r="AR1543" s="2">
        <v>77.152709999999999</v>
      </c>
      <c r="AS1543" s="2">
        <v>120.03913</v>
      </c>
      <c r="AT1543" s="2">
        <v>952.03575999999998</v>
      </c>
      <c r="AU1543" s="2">
        <v>1802.94193</v>
      </c>
      <c r="AV1543" s="2">
        <v>94.866050000000001</v>
      </c>
      <c r="AW1543" s="2">
        <v>3.1891400000000001</v>
      </c>
    </row>
    <row r="1544" spans="3:49" x14ac:dyDescent="0.25">
      <c r="C1544" s="2">
        <f t="shared" si="23"/>
        <v>0.42611111111109851</v>
      </c>
      <c r="D1544" s="2"/>
      <c r="E1544" s="2">
        <v>161.70865000000001</v>
      </c>
      <c r="F1544" s="2">
        <v>357.61750999999998</v>
      </c>
      <c r="G1544" s="2">
        <v>69.704989999999995</v>
      </c>
      <c r="H1544" s="2">
        <v>9177.3988300000001</v>
      </c>
      <c r="I1544" s="2">
        <v>229.78448</v>
      </c>
      <c r="J1544" s="2">
        <v>100.262</v>
      </c>
      <c r="K1544" s="2">
        <v>0.14026</v>
      </c>
      <c r="L1544" s="2">
        <v>121.34016</v>
      </c>
      <c r="M1544" s="2">
        <v>253.22944000000001</v>
      </c>
      <c r="N1544" s="2">
        <v>241.76487</v>
      </c>
      <c r="O1544" s="2">
        <v>11.464570000000009</v>
      </c>
      <c r="P1544" s="2">
        <v>228.18194</v>
      </c>
      <c r="Q1544" s="2">
        <v>123.70914999999999</v>
      </c>
      <c r="R1544" s="2">
        <v>247.97398000000001</v>
      </c>
      <c r="S1544" s="2">
        <v>262.9699</v>
      </c>
      <c r="T1544" s="2">
        <v>328.16498000000001</v>
      </c>
      <c r="U1544" s="2">
        <v>3.2076699999999998</v>
      </c>
      <c r="V1544" s="2">
        <v>336.56894</v>
      </c>
      <c r="W1544" s="2">
        <v>1796.9567099999999</v>
      </c>
      <c r="X1544" s="2">
        <v>34.889510000000001</v>
      </c>
      <c r="Y1544" s="2">
        <v>213.77244999999999</v>
      </c>
      <c r="Z1544" s="2">
        <v>48.79992</v>
      </c>
      <c r="AA1544" s="2">
        <v>9.0219100000000054</v>
      </c>
      <c r="AB1544" s="2">
        <v>102.41891</v>
      </c>
      <c r="AC1544" s="2">
        <v>111.44082</v>
      </c>
      <c r="AD1544" s="2">
        <v>300.14413999999999</v>
      </c>
      <c r="AE1544" s="2">
        <v>106.5676</v>
      </c>
      <c r="AF1544" s="2">
        <v>-193.57653999999999</v>
      </c>
      <c r="AG1544" s="2">
        <v>120.58289000000001</v>
      </c>
      <c r="AH1544" s="2">
        <v>596.43282999999997</v>
      </c>
      <c r="AI1544" s="2">
        <v>120.58289000000001</v>
      </c>
      <c r="AJ1544" s="2">
        <v>103.62529000000001</v>
      </c>
      <c r="AK1544" s="2">
        <v>108.85366</v>
      </c>
      <c r="AL1544" s="2">
        <v>427.55439999999999</v>
      </c>
      <c r="AM1544" s="2">
        <v>596.43282999999997</v>
      </c>
      <c r="AN1544" s="2">
        <v>604.06958999999995</v>
      </c>
      <c r="AO1544" s="2">
        <v>38.414459999999998</v>
      </c>
      <c r="AP1544" s="2">
        <v>76.526809999999998</v>
      </c>
      <c r="AQ1544" s="2">
        <v>89.611339999999998</v>
      </c>
      <c r="AR1544" s="2">
        <v>77.182929999999999</v>
      </c>
      <c r="AS1544" s="2">
        <v>120.04414</v>
      </c>
      <c r="AT1544" s="2">
        <v>952.04116999999997</v>
      </c>
      <c r="AU1544" s="2">
        <v>1799.7865999999999</v>
      </c>
      <c r="AV1544" s="2">
        <v>94.869100000000003</v>
      </c>
      <c r="AW1544" s="2">
        <v>3.1927699999999999</v>
      </c>
    </row>
    <row r="1545" spans="3:49" x14ac:dyDescent="0.25">
      <c r="C1545" s="2">
        <f t="shared" si="23"/>
        <v>0.42638888888887627</v>
      </c>
      <c r="D1545" s="2"/>
      <c r="E1545" s="2">
        <v>170.67614</v>
      </c>
      <c r="F1545" s="2">
        <v>357.59715</v>
      </c>
      <c r="G1545" s="2">
        <v>69.754379999999998</v>
      </c>
      <c r="H1545" s="2">
        <v>9099.1931399999994</v>
      </c>
      <c r="I1545" s="2">
        <v>229.75649000000001</v>
      </c>
      <c r="J1545" s="2">
        <v>100.28706</v>
      </c>
      <c r="K1545" s="2">
        <v>0.13929</v>
      </c>
      <c r="L1545" s="2">
        <v>121.2165</v>
      </c>
      <c r="M1545" s="2">
        <v>249.85758000000001</v>
      </c>
      <c r="N1545" s="2">
        <v>239.00004000000001</v>
      </c>
      <c r="O1545" s="2">
        <v>10.85754</v>
      </c>
      <c r="P1545" s="2">
        <v>227.90128999999999</v>
      </c>
      <c r="Q1545" s="2">
        <v>123.67549</v>
      </c>
      <c r="R1545" s="2">
        <v>248.9503</v>
      </c>
      <c r="S1545" s="2">
        <v>262.04671999999999</v>
      </c>
      <c r="T1545" s="2">
        <v>328.10446999999999</v>
      </c>
      <c r="U1545" s="2">
        <v>2.9825599999999999</v>
      </c>
      <c r="V1545" s="2">
        <v>335.14166</v>
      </c>
      <c r="W1545" s="2">
        <v>1799.2416599999999</v>
      </c>
      <c r="X1545" s="2">
        <v>34.887929999999997</v>
      </c>
      <c r="Y1545" s="2">
        <v>213.74357000000001</v>
      </c>
      <c r="Z1545" s="2">
        <v>48.892229999999998</v>
      </c>
      <c r="AA1545" s="2">
        <v>8.9622099999999989</v>
      </c>
      <c r="AB1545" s="2">
        <v>102.44879</v>
      </c>
      <c r="AC1545" s="2">
        <v>111.411</v>
      </c>
      <c r="AD1545" s="2">
        <v>332.29930000000002</v>
      </c>
      <c r="AE1545" s="2">
        <v>106.5676</v>
      </c>
      <c r="AF1545" s="2">
        <v>-225.73170000000002</v>
      </c>
      <c r="AG1545" s="2">
        <v>120.52375000000001</v>
      </c>
      <c r="AH1545" s="2">
        <v>596.37734</v>
      </c>
      <c r="AI1545" s="2">
        <v>120.52375000000001</v>
      </c>
      <c r="AJ1545" s="2">
        <v>103.65506999999999</v>
      </c>
      <c r="AK1545" s="2">
        <v>108.82393999999999</v>
      </c>
      <c r="AL1545" s="2">
        <v>427.61311999999998</v>
      </c>
      <c r="AM1545" s="2">
        <v>596.37734</v>
      </c>
      <c r="AN1545" s="2">
        <v>604.06958999999995</v>
      </c>
      <c r="AO1545" s="2">
        <v>38.416539999999998</v>
      </c>
      <c r="AP1545" s="2">
        <v>76.556960000000004</v>
      </c>
      <c r="AQ1545" s="2">
        <v>89.630020000000002</v>
      </c>
      <c r="AR1545" s="2">
        <v>77.243380000000002</v>
      </c>
      <c r="AS1545" s="2">
        <v>120.04405</v>
      </c>
      <c r="AT1545" s="2">
        <v>952.04116999999997</v>
      </c>
      <c r="AU1545" s="2">
        <v>1796.0979400000001</v>
      </c>
      <c r="AV1545" s="2">
        <v>94.838099999999997</v>
      </c>
      <c r="AW1545" s="2">
        <v>3.19156</v>
      </c>
    </row>
    <row r="1546" spans="3:49" x14ac:dyDescent="0.25">
      <c r="C1546" s="2">
        <f t="shared" si="23"/>
        <v>0.42666666666665404</v>
      </c>
      <c r="D1546" s="2"/>
      <c r="E1546" s="2">
        <v>161.19413</v>
      </c>
      <c r="F1546" s="2">
        <v>357.76002999999997</v>
      </c>
      <c r="G1546" s="2">
        <v>69.742490000000004</v>
      </c>
      <c r="H1546" s="2">
        <v>8989.7051900000006</v>
      </c>
      <c r="I1546" s="2">
        <v>229.86843999999999</v>
      </c>
      <c r="J1546" s="2">
        <v>100.262</v>
      </c>
      <c r="K1546" s="2">
        <v>0.13880000000000001</v>
      </c>
      <c r="L1546" s="2">
        <v>121.30925000000001</v>
      </c>
      <c r="M1546" s="2">
        <v>250.14093</v>
      </c>
      <c r="N1546" s="2">
        <v>238.84565000000001</v>
      </c>
      <c r="O1546" s="2">
        <v>11.295279999999991</v>
      </c>
      <c r="P1546" s="2">
        <v>227.98549</v>
      </c>
      <c r="Q1546" s="2">
        <v>123.68389999999999</v>
      </c>
      <c r="R1546" s="2">
        <v>249.14555999999999</v>
      </c>
      <c r="S1546" s="2">
        <v>260.14440999999999</v>
      </c>
      <c r="T1546" s="2">
        <v>327.95717999999999</v>
      </c>
      <c r="U1546" s="2">
        <v>3.2070599999999998</v>
      </c>
      <c r="V1546" s="2">
        <v>336.31707</v>
      </c>
      <c r="W1546" s="2">
        <v>1803.0002199999999</v>
      </c>
      <c r="X1546" s="2">
        <v>34.885680000000001</v>
      </c>
      <c r="Y1546" s="2">
        <v>213.80134000000001</v>
      </c>
      <c r="Z1546" s="2">
        <v>48.892229999999998</v>
      </c>
      <c r="AA1546" s="2">
        <v>8.9981700000000018</v>
      </c>
      <c r="AB1546" s="2">
        <v>102.38903000000001</v>
      </c>
      <c r="AC1546" s="2">
        <v>111.38720000000001</v>
      </c>
      <c r="AD1546" s="2">
        <v>364.42223000000001</v>
      </c>
      <c r="AE1546" s="2">
        <v>106.5676</v>
      </c>
      <c r="AF1546" s="2">
        <v>-257.85463000000004</v>
      </c>
      <c r="AG1546" s="2">
        <v>120.52375000000001</v>
      </c>
      <c r="AH1546" s="2">
        <v>596.37734</v>
      </c>
      <c r="AI1546" s="2">
        <v>120.52375000000001</v>
      </c>
      <c r="AJ1546" s="2">
        <v>103.62529000000001</v>
      </c>
      <c r="AK1546" s="2">
        <v>108.82393999999999</v>
      </c>
      <c r="AL1546" s="2">
        <v>427.70121</v>
      </c>
      <c r="AM1546" s="2">
        <v>596.37734</v>
      </c>
      <c r="AN1546" s="2">
        <v>604.23536000000001</v>
      </c>
      <c r="AO1546" s="2">
        <v>38.406619999999997</v>
      </c>
      <c r="AP1546" s="2">
        <v>76.556960000000004</v>
      </c>
      <c r="AQ1546" s="2">
        <v>89.649529999999999</v>
      </c>
      <c r="AR1546" s="2">
        <v>77.213149999999999</v>
      </c>
      <c r="AS1546" s="2">
        <v>120.04492999999999</v>
      </c>
      <c r="AT1546" s="2">
        <v>952.04116999999997</v>
      </c>
      <c r="AU1546" s="2">
        <v>1797.50899</v>
      </c>
      <c r="AV1546" s="2">
        <v>94.72045</v>
      </c>
      <c r="AW1546" s="2">
        <v>3.1891400000000001</v>
      </c>
    </row>
    <row r="1547" spans="3:49" x14ac:dyDescent="0.25">
      <c r="C1547" s="2">
        <f t="shared" si="23"/>
        <v>0.4269444444444318</v>
      </c>
      <c r="D1547" s="2"/>
      <c r="E1547" s="2">
        <v>180.59917999999999</v>
      </c>
      <c r="F1547" s="2">
        <v>357.21030999999999</v>
      </c>
      <c r="G1547" s="2">
        <v>69.691659999999999</v>
      </c>
      <c r="H1547" s="2">
        <v>8927.1406399999996</v>
      </c>
      <c r="I1547" s="2">
        <v>229.75649000000001</v>
      </c>
      <c r="J1547" s="2">
        <v>100.25364999999999</v>
      </c>
      <c r="K1547" s="2">
        <v>0.13880000000000001</v>
      </c>
      <c r="L1547" s="2">
        <v>120.69092999999999</v>
      </c>
      <c r="M1547" s="2">
        <v>252.03936999999999</v>
      </c>
      <c r="N1547" s="2">
        <v>240.64209</v>
      </c>
      <c r="O1547" s="2">
        <v>11.397279999999995</v>
      </c>
      <c r="P1547" s="2">
        <v>228.21001000000001</v>
      </c>
      <c r="Q1547" s="2">
        <v>123.70072999999999</v>
      </c>
      <c r="R1547" s="2">
        <v>260.63817</v>
      </c>
      <c r="S1547" s="2">
        <v>255.47255999999999</v>
      </c>
      <c r="T1547" s="2">
        <v>328.02217000000002</v>
      </c>
      <c r="U1547" s="2">
        <v>3.2916300000000001</v>
      </c>
      <c r="V1547" s="2">
        <v>337.01672000000002</v>
      </c>
      <c r="W1547" s="2">
        <v>1801.3861999999999</v>
      </c>
      <c r="X1547" s="2">
        <v>34.882420000000003</v>
      </c>
      <c r="Y1547" s="2">
        <v>213.83600999999999</v>
      </c>
      <c r="Z1547" s="2">
        <v>48.707610000000003</v>
      </c>
      <c r="AA1547" s="2">
        <v>9.0159400000000005</v>
      </c>
      <c r="AB1547" s="2">
        <v>102.39506</v>
      </c>
      <c r="AC1547" s="2">
        <v>111.411</v>
      </c>
      <c r="AD1547" s="2">
        <v>304.0532</v>
      </c>
      <c r="AE1547" s="2">
        <v>106.5377</v>
      </c>
      <c r="AF1547" s="2">
        <v>-197.5155</v>
      </c>
      <c r="AG1547" s="2">
        <v>120.52375000000001</v>
      </c>
      <c r="AH1547" s="2">
        <v>596.37734</v>
      </c>
      <c r="AI1547" s="2">
        <v>120.52375000000001</v>
      </c>
      <c r="AJ1547" s="2">
        <v>103.59551</v>
      </c>
      <c r="AK1547" s="2">
        <v>108.79421000000001</v>
      </c>
      <c r="AL1547" s="2">
        <v>427.81866000000002</v>
      </c>
      <c r="AM1547" s="2">
        <v>596.37734</v>
      </c>
      <c r="AN1547" s="2">
        <v>604.40112999999997</v>
      </c>
      <c r="AO1547" s="2">
        <v>38.399349999999998</v>
      </c>
      <c r="AP1547" s="2">
        <v>76.526809999999998</v>
      </c>
      <c r="AQ1547" s="2">
        <v>89.66283</v>
      </c>
      <c r="AR1547" s="2">
        <v>77.213149999999999</v>
      </c>
      <c r="AS1547" s="2">
        <v>120.03479</v>
      </c>
      <c r="AT1547" s="2">
        <v>952.04116999999997</v>
      </c>
      <c r="AU1547" s="2">
        <v>1800.2206699999999</v>
      </c>
      <c r="AV1547" s="2">
        <v>94.670680000000004</v>
      </c>
      <c r="AW1547" s="2">
        <v>3.1891400000000001</v>
      </c>
    </row>
    <row r="1548" spans="3:49" x14ac:dyDescent="0.25">
      <c r="C1548" s="2">
        <f t="shared" ref="C1548:C1611" si="24">C1547+(1/3600)</f>
        <v>0.42722222222220957</v>
      </c>
      <c r="D1548" s="2"/>
      <c r="E1548" s="2">
        <v>180.52566999999999</v>
      </c>
      <c r="F1548" s="2">
        <v>356.21266000000003</v>
      </c>
      <c r="G1548" s="2">
        <v>69.665809999999993</v>
      </c>
      <c r="H1548" s="2">
        <v>8927.1406399999996</v>
      </c>
      <c r="I1548" s="2">
        <v>229.64454000000001</v>
      </c>
      <c r="J1548" s="2">
        <v>100.23694999999999</v>
      </c>
      <c r="K1548" s="2">
        <v>0.13782</v>
      </c>
      <c r="L1548" s="2">
        <v>121.34016</v>
      </c>
      <c r="M1548" s="2">
        <v>247.30744000000001</v>
      </c>
      <c r="N1548" s="2">
        <v>236.85273000000001</v>
      </c>
      <c r="O1548" s="2">
        <v>10.454710000000006</v>
      </c>
      <c r="P1548" s="2">
        <v>227.90128999999999</v>
      </c>
      <c r="Q1548" s="2">
        <v>123.70072999999999</v>
      </c>
      <c r="R1548" s="2">
        <v>243.59451999999999</v>
      </c>
      <c r="S1548" s="2">
        <v>259.94857999999999</v>
      </c>
      <c r="T1548" s="2">
        <v>327.96879999999999</v>
      </c>
      <c r="U1548" s="2">
        <v>2.9551799999999999</v>
      </c>
      <c r="V1548" s="2">
        <v>336.54095999999998</v>
      </c>
      <c r="W1548" s="2">
        <v>1797.8306</v>
      </c>
      <c r="X1548" s="2">
        <v>34.885159999999999</v>
      </c>
      <c r="Y1548" s="2">
        <v>213.83022</v>
      </c>
      <c r="Z1548" s="2">
        <v>48.584519999999998</v>
      </c>
      <c r="AA1548" s="2">
        <v>8.9922300000000064</v>
      </c>
      <c r="AB1548" s="2">
        <v>102.35915</v>
      </c>
      <c r="AC1548" s="2">
        <v>111.35138000000001</v>
      </c>
      <c r="AD1548" s="2">
        <v>332.09316000000001</v>
      </c>
      <c r="AE1548" s="2">
        <v>106.5377</v>
      </c>
      <c r="AF1548" s="2">
        <v>-225.55546000000001</v>
      </c>
      <c r="AG1548" s="2">
        <v>120.55332</v>
      </c>
      <c r="AH1548" s="2">
        <v>596.40508999999997</v>
      </c>
      <c r="AI1548" s="2">
        <v>120.55332</v>
      </c>
      <c r="AJ1548" s="2">
        <v>103.56573</v>
      </c>
      <c r="AK1548" s="2">
        <v>108.79421000000001</v>
      </c>
      <c r="AL1548" s="2">
        <v>427.93610000000001</v>
      </c>
      <c r="AM1548" s="2">
        <v>596.40508999999997</v>
      </c>
      <c r="AN1548" s="2">
        <v>604.53925000000004</v>
      </c>
      <c r="AO1548" s="2">
        <v>38.400399999999998</v>
      </c>
      <c r="AP1548" s="2">
        <v>76.496660000000006</v>
      </c>
      <c r="AQ1548" s="2">
        <v>89.671930000000003</v>
      </c>
      <c r="AR1548" s="2">
        <v>77.182929999999999</v>
      </c>
      <c r="AS1548" s="2">
        <v>120.01334</v>
      </c>
      <c r="AT1548" s="2">
        <v>952.04656999999997</v>
      </c>
      <c r="AU1548" s="2">
        <v>1802.87149</v>
      </c>
      <c r="AV1548" s="2">
        <v>94.658240000000006</v>
      </c>
      <c r="AW1548" s="2">
        <v>3.19882</v>
      </c>
    </row>
    <row r="1549" spans="3:49" x14ac:dyDescent="0.25">
      <c r="C1549" s="2">
        <f t="shared" si="24"/>
        <v>0.42749999999998733</v>
      </c>
      <c r="D1549" s="2"/>
      <c r="E1549" s="2">
        <v>184.71539999999999</v>
      </c>
      <c r="F1549" s="2">
        <v>355.92761999999999</v>
      </c>
      <c r="G1549" s="2">
        <v>69.673659999999998</v>
      </c>
      <c r="H1549" s="2">
        <v>8927.1406399999996</v>
      </c>
      <c r="I1549" s="2">
        <v>229.61655999999999</v>
      </c>
      <c r="J1549" s="2">
        <v>100.262</v>
      </c>
      <c r="K1549" s="2">
        <v>0.13929</v>
      </c>
      <c r="L1549" s="2">
        <v>121.61841</v>
      </c>
      <c r="M1549" s="2">
        <v>250.19759999999999</v>
      </c>
      <c r="N1549" s="2">
        <v>239.40703999999999</v>
      </c>
      <c r="O1549" s="2">
        <v>10.790559999999999</v>
      </c>
      <c r="P1549" s="2">
        <v>227.87322</v>
      </c>
      <c r="Q1549" s="2">
        <v>123.69232</v>
      </c>
      <c r="R1549" s="2">
        <v>257.34660000000002</v>
      </c>
      <c r="S1549" s="2">
        <v>254.49342999999999</v>
      </c>
      <c r="T1549" s="2">
        <v>327.76161000000002</v>
      </c>
      <c r="U1549" s="2">
        <v>3.3206899999999999</v>
      </c>
      <c r="V1549" s="2">
        <v>336.70886999999999</v>
      </c>
      <c r="W1549" s="2">
        <v>1799.9092599999999</v>
      </c>
      <c r="X1549" s="2">
        <v>34.877839999999999</v>
      </c>
      <c r="Y1549" s="2">
        <v>213.85910000000001</v>
      </c>
      <c r="Z1549" s="2">
        <v>48.419159999999998</v>
      </c>
      <c r="AA1549" s="2">
        <v>9.0878100000000046</v>
      </c>
      <c r="AB1549" s="2">
        <v>102.29939</v>
      </c>
      <c r="AC1549" s="2">
        <v>111.38720000000001</v>
      </c>
      <c r="AD1549" s="2">
        <v>376.59064000000001</v>
      </c>
      <c r="AE1549" s="2">
        <v>106.49666000000001</v>
      </c>
      <c r="AF1549" s="2">
        <v>-270.09397999999999</v>
      </c>
      <c r="AG1549" s="2">
        <v>120.5423</v>
      </c>
      <c r="AH1549" s="2">
        <v>596.45021999999994</v>
      </c>
      <c r="AI1549" s="2">
        <v>120.5423</v>
      </c>
      <c r="AJ1549" s="2">
        <v>103.52484</v>
      </c>
      <c r="AK1549" s="2">
        <v>108.7534</v>
      </c>
      <c r="AL1549" s="2">
        <v>427.98387000000002</v>
      </c>
      <c r="AM1549" s="2">
        <v>596.45021999999994</v>
      </c>
      <c r="AN1549" s="2">
        <v>604.66705999999999</v>
      </c>
      <c r="AO1549" s="2">
        <v>38.3934</v>
      </c>
      <c r="AP1549" s="2">
        <v>76.545720000000003</v>
      </c>
      <c r="AQ1549" s="2">
        <v>89.675799999999995</v>
      </c>
      <c r="AR1549" s="2">
        <v>77.141440000000003</v>
      </c>
      <c r="AS1549" s="2">
        <v>120.00333999999999</v>
      </c>
      <c r="AT1549" s="2">
        <v>952.04656999999997</v>
      </c>
      <c r="AU1549" s="2">
        <v>1800.01686</v>
      </c>
      <c r="AV1549" s="2">
        <v>94.683899999999994</v>
      </c>
      <c r="AW1549" s="2">
        <v>3.1945899999999998</v>
      </c>
    </row>
    <row r="1550" spans="3:49" x14ac:dyDescent="0.25">
      <c r="C1550" s="2">
        <f t="shared" si="24"/>
        <v>0.4277777777777651</v>
      </c>
      <c r="D1550" s="2"/>
      <c r="E1550" s="2">
        <v>173.98382000000001</v>
      </c>
      <c r="F1550" s="2">
        <v>356.19229999999999</v>
      </c>
      <c r="G1550" s="2">
        <v>69.731369999999998</v>
      </c>
      <c r="H1550" s="2">
        <v>8927.1406399999996</v>
      </c>
      <c r="I1550" s="2">
        <v>229.7285</v>
      </c>
      <c r="J1550" s="2">
        <v>100.25364999999999</v>
      </c>
      <c r="K1550" s="2">
        <v>0.14074999999999999</v>
      </c>
      <c r="L1550" s="2">
        <v>120.78367</v>
      </c>
      <c r="M1550" s="2">
        <v>250.96263999999999</v>
      </c>
      <c r="N1550" s="2">
        <v>239.82808</v>
      </c>
      <c r="O1550" s="2">
        <v>11.134559999999993</v>
      </c>
      <c r="P1550" s="2">
        <v>227.90128999999999</v>
      </c>
      <c r="Q1550" s="2">
        <v>123.71756000000001</v>
      </c>
      <c r="R1550" s="2">
        <v>273.38605000000001</v>
      </c>
      <c r="S1550" s="2">
        <v>254.60533000000001</v>
      </c>
      <c r="T1550" s="2">
        <v>327.96105</v>
      </c>
      <c r="U1550" s="2">
        <v>2.9262800000000002</v>
      </c>
      <c r="V1550" s="2">
        <v>335.86930000000001</v>
      </c>
      <c r="W1550" s="2">
        <v>1801.8742099999999</v>
      </c>
      <c r="X1550" s="2">
        <v>34.879899999999999</v>
      </c>
      <c r="Y1550" s="2">
        <v>213.85330999999999</v>
      </c>
      <c r="Z1550" s="2">
        <v>48.676839999999999</v>
      </c>
      <c r="AA1550" s="2">
        <v>9.0817900000000122</v>
      </c>
      <c r="AB1550" s="2">
        <v>102.30540999999999</v>
      </c>
      <c r="AC1550" s="2">
        <v>111.38720000000001</v>
      </c>
      <c r="AD1550" s="2">
        <v>355.37076000000002</v>
      </c>
      <c r="AE1550" s="2">
        <v>106.5377</v>
      </c>
      <c r="AF1550" s="2">
        <v>-248.83306000000002</v>
      </c>
      <c r="AG1550" s="2">
        <v>120.55332</v>
      </c>
      <c r="AH1550" s="2">
        <v>596.57153000000005</v>
      </c>
      <c r="AI1550" s="2">
        <v>120.55332</v>
      </c>
      <c r="AJ1550" s="2">
        <v>103.56573</v>
      </c>
      <c r="AK1550" s="2">
        <v>108.79421000000001</v>
      </c>
      <c r="AL1550" s="2">
        <v>428.08291000000003</v>
      </c>
      <c r="AM1550" s="2">
        <v>596.57153000000005</v>
      </c>
      <c r="AN1550" s="2">
        <v>604.76022</v>
      </c>
      <c r="AO1550" s="2">
        <v>38.387639999999998</v>
      </c>
      <c r="AP1550" s="2">
        <v>76.556960000000004</v>
      </c>
      <c r="AQ1550" s="2">
        <v>89.681870000000004</v>
      </c>
      <c r="AR1550" s="2">
        <v>77.152709999999999</v>
      </c>
      <c r="AS1550" s="2">
        <v>119.97899</v>
      </c>
      <c r="AT1550" s="2">
        <v>952.05197999999996</v>
      </c>
      <c r="AU1550" s="2">
        <v>1797.9686799999999</v>
      </c>
      <c r="AV1550" s="2">
        <v>94.659710000000004</v>
      </c>
      <c r="AW1550" s="2">
        <v>3.1939799999999998</v>
      </c>
    </row>
    <row r="1551" spans="3:49" x14ac:dyDescent="0.25">
      <c r="C1551" s="2">
        <f t="shared" si="24"/>
        <v>0.42805555555554287</v>
      </c>
      <c r="D1551" s="2"/>
      <c r="E1551" s="2">
        <v>176.18894</v>
      </c>
      <c r="F1551" s="2">
        <v>356.94562000000002</v>
      </c>
      <c r="G1551" s="2">
        <v>69.721969999999999</v>
      </c>
      <c r="H1551" s="2">
        <v>9083.5520099999994</v>
      </c>
      <c r="I1551" s="2">
        <v>229.75649000000001</v>
      </c>
      <c r="J1551" s="2">
        <v>100.262</v>
      </c>
      <c r="K1551" s="2">
        <v>0.14368</v>
      </c>
      <c r="L1551" s="2">
        <v>120.93826</v>
      </c>
      <c r="M1551" s="2">
        <v>252.6344</v>
      </c>
      <c r="N1551" s="2">
        <v>240.69823</v>
      </c>
      <c r="O1551" s="2">
        <v>11.936170000000004</v>
      </c>
      <c r="P1551" s="2">
        <v>228.01355000000001</v>
      </c>
      <c r="Q1551" s="2">
        <v>123.70914999999999</v>
      </c>
      <c r="R1551" s="2">
        <v>279.46708999999998</v>
      </c>
      <c r="S1551" s="2">
        <v>253.09467000000001</v>
      </c>
      <c r="T1551" s="2">
        <v>328.16498000000001</v>
      </c>
      <c r="U1551" s="2">
        <v>3.0949599999999999</v>
      </c>
      <c r="V1551" s="2">
        <v>336.37304</v>
      </c>
      <c r="W1551" s="2">
        <v>1800.0748799999999</v>
      </c>
      <c r="X1551" s="2">
        <v>34.879010000000001</v>
      </c>
      <c r="Y1551" s="2">
        <v>213.88798</v>
      </c>
      <c r="Z1551" s="2">
        <v>48.578780000000002</v>
      </c>
      <c r="AA1551" s="2">
        <v>9.0160800000000023</v>
      </c>
      <c r="AB1551" s="2">
        <v>102.3353</v>
      </c>
      <c r="AC1551" s="2">
        <v>111.35138000000001</v>
      </c>
      <c r="AD1551" s="2">
        <v>397.18025999999998</v>
      </c>
      <c r="AE1551" s="2">
        <v>106.47233</v>
      </c>
      <c r="AF1551" s="2">
        <v>-290.70792999999998</v>
      </c>
      <c r="AG1551" s="2">
        <v>120.51824000000001</v>
      </c>
      <c r="AH1551" s="2">
        <v>596.76052000000004</v>
      </c>
      <c r="AI1551" s="2">
        <v>120.51824000000001</v>
      </c>
      <c r="AJ1551" s="2">
        <v>103.56017</v>
      </c>
      <c r="AK1551" s="2">
        <v>108.72920999999999</v>
      </c>
      <c r="AL1551" s="2">
        <v>428.16550999999998</v>
      </c>
      <c r="AM1551" s="2">
        <v>596.76052000000004</v>
      </c>
      <c r="AN1551" s="2">
        <v>604.83793000000003</v>
      </c>
      <c r="AO1551" s="2">
        <v>38.399209999999997</v>
      </c>
      <c r="AP1551" s="2">
        <v>76.551339999999996</v>
      </c>
      <c r="AQ1551" s="2">
        <v>89.686719999999994</v>
      </c>
      <c r="AR1551" s="2">
        <v>77.147069999999999</v>
      </c>
      <c r="AS1551" s="2">
        <v>119.96623</v>
      </c>
      <c r="AT1551" s="2">
        <v>952.03575999999998</v>
      </c>
      <c r="AU1551" s="2">
        <v>1799.2806700000001</v>
      </c>
      <c r="AV1551" s="2">
        <v>94.671109999999999</v>
      </c>
      <c r="AW1551" s="2">
        <v>3.1958000000000002</v>
      </c>
    </row>
    <row r="1552" spans="3:49" x14ac:dyDescent="0.25">
      <c r="C1552" s="2">
        <f t="shared" si="24"/>
        <v>0.42833333333332063</v>
      </c>
      <c r="D1552" s="2"/>
      <c r="E1552" s="2">
        <v>182.36327</v>
      </c>
      <c r="F1552" s="2">
        <v>356.86417999999998</v>
      </c>
      <c r="G1552" s="2">
        <v>69.713890000000006</v>
      </c>
      <c r="H1552" s="2">
        <v>9208.6810999999998</v>
      </c>
      <c r="I1552" s="2">
        <v>229.70052000000001</v>
      </c>
      <c r="J1552" s="2">
        <v>100.262</v>
      </c>
      <c r="K1552" s="2">
        <v>0.14515</v>
      </c>
      <c r="L1552" s="2">
        <v>121.52566</v>
      </c>
      <c r="M1552" s="2">
        <v>249.23420999999999</v>
      </c>
      <c r="N1552" s="2">
        <v>238.01760999999999</v>
      </c>
      <c r="O1552" s="2">
        <v>11.2166</v>
      </c>
      <c r="P1552" s="2">
        <v>228.09774999999999</v>
      </c>
      <c r="Q1552" s="2">
        <v>123.73439</v>
      </c>
      <c r="R1552" s="2">
        <v>282.36813999999998</v>
      </c>
      <c r="S1552" s="2">
        <v>251.89174</v>
      </c>
      <c r="T1552" s="2">
        <v>327.96940999999998</v>
      </c>
      <c r="U1552" s="2">
        <v>3.2081300000000001</v>
      </c>
      <c r="V1552" s="2">
        <v>335.50547999999998</v>
      </c>
      <c r="W1552" s="2">
        <v>1798.10895</v>
      </c>
      <c r="X1552" s="2">
        <v>34.877459999999999</v>
      </c>
      <c r="Y1552" s="2">
        <v>213.91108</v>
      </c>
      <c r="Z1552" s="2">
        <v>48.522970000000001</v>
      </c>
      <c r="AA1552" s="2">
        <v>8.9922699999999907</v>
      </c>
      <c r="AB1552" s="2">
        <v>102.3353</v>
      </c>
      <c r="AC1552" s="2">
        <v>111.32756999999999</v>
      </c>
      <c r="AD1552" s="2">
        <v>273.19182999999998</v>
      </c>
      <c r="AE1552" s="2">
        <v>106.47790000000001</v>
      </c>
      <c r="AF1552" s="2">
        <v>-166.71392999999998</v>
      </c>
      <c r="AG1552" s="2">
        <v>120.58289000000001</v>
      </c>
      <c r="AH1552" s="2">
        <v>596.95983000000001</v>
      </c>
      <c r="AI1552" s="2">
        <v>120.58289000000001</v>
      </c>
      <c r="AJ1552" s="2">
        <v>103.50615999999999</v>
      </c>
      <c r="AK1552" s="2">
        <v>108.76448000000001</v>
      </c>
      <c r="AL1552" s="2">
        <v>428.22971000000001</v>
      </c>
      <c r="AM1552" s="2">
        <v>596.95983000000001</v>
      </c>
      <c r="AN1552" s="2">
        <v>604.76022</v>
      </c>
      <c r="AO1552" s="2">
        <v>38.401649999999997</v>
      </c>
      <c r="AP1552" s="2">
        <v>76.556960000000004</v>
      </c>
      <c r="AQ1552" s="2">
        <v>89.691249999999997</v>
      </c>
      <c r="AR1552" s="2">
        <v>77.182929999999999</v>
      </c>
      <c r="AS1552" s="2">
        <v>119.95894</v>
      </c>
      <c r="AT1552" s="2">
        <v>952.04116999999997</v>
      </c>
      <c r="AU1552" s="2">
        <v>1800.77502</v>
      </c>
      <c r="AV1552" s="2">
        <v>94.682680000000005</v>
      </c>
      <c r="AW1552" s="2">
        <v>3.19035</v>
      </c>
    </row>
    <row r="1553" spans="3:49" x14ac:dyDescent="0.25">
      <c r="C1553" s="2">
        <f t="shared" si="24"/>
        <v>0.4286111111110984</v>
      </c>
      <c r="D1553" s="2"/>
      <c r="E1553" s="2">
        <v>168.98554999999999</v>
      </c>
      <c r="F1553" s="2">
        <v>357.06779</v>
      </c>
      <c r="G1553" s="2">
        <v>69.702610000000007</v>
      </c>
      <c r="H1553" s="2">
        <v>9193.0399699999998</v>
      </c>
      <c r="I1553" s="2">
        <v>229.89642000000001</v>
      </c>
      <c r="J1553" s="2">
        <v>100.262</v>
      </c>
      <c r="K1553" s="2">
        <v>0.14466000000000001</v>
      </c>
      <c r="L1553" s="2">
        <v>120.81459</v>
      </c>
      <c r="M1553" s="2">
        <v>253.59779</v>
      </c>
      <c r="N1553" s="2">
        <v>241.47013999999999</v>
      </c>
      <c r="O1553" s="2">
        <v>12.127650000000017</v>
      </c>
      <c r="P1553" s="2">
        <v>227.90128999999999</v>
      </c>
      <c r="Q1553" s="2">
        <v>123.73439</v>
      </c>
      <c r="R1553" s="2">
        <v>281.92183</v>
      </c>
      <c r="S1553" s="2">
        <v>252.89884000000001</v>
      </c>
      <c r="T1553" s="2">
        <v>327.98163</v>
      </c>
      <c r="U1553" s="2">
        <v>3.1232500000000001</v>
      </c>
      <c r="V1553" s="2">
        <v>337.04471000000001</v>
      </c>
      <c r="W1553" s="2">
        <v>1799.8726799999999</v>
      </c>
      <c r="X1553" s="2">
        <v>34.879330000000003</v>
      </c>
      <c r="Y1553" s="2">
        <v>213.94575</v>
      </c>
      <c r="Z1553" s="2">
        <v>48.553739999999998</v>
      </c>
      <c r="AA1553" s="2">
        <v>9.0758500000000026</v>
      </c>
      <c r="AB1553" s="2">
        <v>102.27553</v>
      </c>
      <c r="AC1553" s="2">
        <v>111.35138000000001</v>
      </c>
      <c r="AD1553" s="2">
        <v>358.58420999999998</v>
      </c>
      <c r="AE1553" s="2">
        <v>106.5078</v>
      </c>
      <c r="AF1553" s="2">
        <v>-252.07640999999998</v>
      </c>
      <c r="AG1553" s="2">
        <v>120.52375000000001</v>
      </c>
      <c r="AH1553" s="2">
        <v>597.09848999999997</v>
      </c>
      <c r="AI1553" s="2">
        <v>120.52375000000001</v>
      </c>
      <c r="AJ1553" s="2">
        <v>103.50615999999999</v>
      </c>
      <c r="AK1553" s="2">
        <v>108.79421000000001</v>
      </c>
      <c r="AL1553" s="2">
        <v>428.34715</v>
      </c>
      <c r="AM1553" s="2">
        <v>597.09848999999997</v>
      </c>
      <c r="AN1553" s="2">
        <v>604.78783999999996</v>
      </c>
      <c r="AO1553" s="2">
        <v>38.390729999999998</v>
      </c>
      <c r="AP1553" s="2">
        <v>76.556960000000004</v>
      </c>
      <c r="AQ1553" s="2">
        <v>89.708179999999999</v>
      </c>
      <c r="AR1553" s="2">
        <v>77.213149999999999</v>
      </c>
      <c r="AS1553" s="2">
        <v>119.94288</v>
      </c>
      <c r="AT1553" s="2">
        <v>952.04116999999997</v>
      </c>
      <c r="AU1553" s="2">
        <v>1801.67075</v>
      </c>
      <c r="AV1553" s="2">
        <v>94.680859999999996</v>
      </c>
      <c r="AW1553" s="2">
        <v>3.1867200000000002</v>
      </c>
    </row>
    <row r="1554" spans="3:49" x14ac:dyDescent="0.25">
      <c r="C1554" s="2">
        <f t="shared" si="24"/>
        <v>0.42888888888887616</v>
      </c>
      <c r="D1554" s="2"/>
      <c r="E1554" s="2">
        <v>174.93937</v>
      </c>
      <c r="F1554" s="2">
        <v>357.16959000000003</v>
      </c>
      <c r="G1554" s="2">
        <v>69.729699999999994</v>
      </c>
      <c r="H1554" s="2">
        <v>9099.1931399999994</v>
      </c>
      <c r="I1554" s="2">
        <v>229.7285</v>
      </c>
      <c r="J1554" s="2">
        <v>100.27034999999999</v>
      </c>
      <c r="K1554" s="2">
        <v>0.14222000000000001</v>
      </c>
      <c r="L1554" s="2">
        <v>121.18558</v>
      </c>
      <c r="M1554" s="2">
        <v>250.56594999999999</v>
      </c>
      <c r="N1554" s="2">
        <v>240.02457000000001</v>
      </c>
      <c r="O1554" s="2">
        <v>10.541379999999975</v>
      </c>
      <c r="P1554" s="2">
        <v>227.90128999999999</v>
      </c>
      <c r="Q1554" s="2">
        <v>123.74281000000001</v>
      </c>
      <c r="R1554" s="2">
        <v>284.62761</v>
      </c>
      <c r="S1554" s="2">
        <v>252.56314</v>
      </c>
      <c r="T1554" s="2">
        <v>328.01443</v>
      </c>
      <c r="U1554" s="2">
        <v>2.95472</v>
      </c>
      <c r="V1554" s="2">
        <v>335.98124000000001</v>
      </c>
      <c r="W1554" s="2">
        <v>1801.0076300000001</v>
      </c>
      <c r="X1554" s="2">
        <v>34.878839999999997</v>
      </c>
      <c r="Y1554" s="2">
        <v>213.94575</v>
      </c>
      <c r="Z1554" s="2">
        <v>48.369079999999997</v>
      </c>
      <c r="AA1554" s="2">
        <v>9.1057899999999989</v>
      </c>
      <c r="AB1554" s="2">
        <v>102.21577000000001</v>
      </c>
      <c r="AC1554" s="2">
        <v>111.32156000000001</v>
      </c>
      <c r="AD1554" s="2">
        <v>259.26468999999997</v>
      </c>
      <c r="AE1554" s="2">
        <v>106.5078</v>
      </c>
      <c r="AF1554" s="2">
        <v>-152.75688999999997</v>
      </c>
      <c r="AG1554" s="2">
        <v>120.52375000000001</v>
      </c>
      <c r="AH1554" s="2">
        <v>597.20941000000005</v>
      </c>
      <c r="AI1554" s="2">
        <v>120.52375000000001</v>
      </c>
      <c r="AJ1554" s="2">
        <v>103.50615999999999</v>
      </c>
      <c r="AK1554" s="2">
        <v>108.79421000000001</v>
      </c>
      <c r="AL1554" s="2">
        <v>428.43522999999999</v>
      </c>
      <c r="AM1554" s="2">
        <v>597.20941000000005</v>
      </c>
      <c r="AN1554" s="2">
        <v>604.87070000000006</v>
      </c>
      <c r="AO1554" s="2">
        <v>38.402419999999999</v>
      </c>
      <c r="AP1554" s="2">
        <v>76.526809999999998</v>
      </c>
      <c r="AQ1554" s="2">
        <v>89.724490000000003</v>
      </c>
      <c r="AR1554" s="2">
        <v>77.303820000000002</v>
      </c>
      <c r="AS1554" s="2">
        <v>119.93816</v>
      </c>
      <c r="AT1554" s="2">
        <v>952.04116999999997</v>
      </c>
      <c r="AU1554" s="2">
        <v>1801.7568000000001</v>
      </c>
      <c r="AV1554" s="2">
        <v>94.677019999999999</v>
      </c>
      <c r="AW1554" s="2">
        <v>3.1873200000000002</v>
      </c>
    </row>
    <row r="1555" spans="3:49" x14ac:dyDescent="0.25">
      <c r="C1555" s="2">
        <f t="shared" si="24"/>
        <v>0.42916666666665393</v>
      </c>
      <c r="D1555" s="2"/>
      <c r="E1555" s="2">
        <v>170.67614</v>
      </c>
      <c r="F1555" s="2">
        <v>357.67858999999999</v>
      </c>
      <c r="G1555" s="2">
        <v>69.785730000000001</v>
      </c>
      <c r="H1555" s="2">
        <v>9005.3463200000006</v>
      </c>
      <c r="I1555" s="2">
        <v>229.47662</v>
      </c>
      <c r="J1555" s="2">
        <v>100.2787</v>
      </c>
      <c r="K1555" s="2">
        <v>0.14466000000000001</v>
      </c>
      <c r="L1555" s="2">
        <v>121.24742000000001</v>
      </c>
      <c r="M1555" s="2">
        <v>250.62262000000001</v>
      </c>
      <c r="N1555" s="2">
        <v>239.7158</v>
      </c>
      <c r="O1555" s="2">
        <v>10.90682000000001</v>
      </c>
      <c r="P1555" s="2">
        <v>228.01355000000001</v>
      </c>
      <c r="Q1555" s="2">
        <v>123.75964</v>
      </c>
      <c r="R1555" s="2">
        <v>282.70287999999999</v>
      </c>
      <c r="S1555" s="2">
        <v>252.33933999999999</v>
      </c>
      <c r="T1555" s="2">
        <v>327.98611</v>
      </c>
      <c r="U1555" s="2">
        <v>3.1246299999999998</v>
      </c>
      <c r="V1555" s="2">
        <v>336.56894</v>
      </c>
      <c r="W1555" s="2">
        <v>1799.26414</v>
      </c>
      <c r="X1555" s="2">
        <v>34.875430000000001</v>
      </c>
      <c r="Y1555" s="2">
        <v>214.00352000000001</v>
      </c>
      <c r="Z1555" s="2">
        <v>48.338299999999997</v>
      </c>
      <c r="AA1555" s="2">
        <v>9.1057899999999989</v>
      </c>
      <c r="AB1555" s="2">
        <v>102.21577000000001</v>
      </c>
      <c r="AC1555" s="2">
        <v>111.32156000000001</v>
      </c>
      <c r="AD1555" s="2">
        <v>248.48226</v>
      </c>
      <c r="AE1555" s="2">
        <v>106.4181</v>
      </c>
      <c r="AF1555" s="2">
        <v>-142.06416000000002</v>
      </c>
      <c r="AG1555" s="2">
        <v>120.49419</v>
      </c>
      <c r="AH1555" s="2">
        <v>597.26486999999997</v>
      </c>
      <c r="AI1555" s="2">
        <v>120.49419</v>
      </c>
      <c r="AJ1555" s="2">
        <v>103.50615999999999</v>
      </c>
      <c r="AK1555" s="2">
        <v>108.73475999999999</v>
      </c>
      <c r="AL1555" s="2">
        <v>428.49394999999998</v>
      </c>
      <c r="AM1555" s="2">
        <v>597.26486999999997</v>
      </c>
      <c r="AN1555" s="2">
        <v>605.00878</v>
      </c>
      <c r="AO1555" s="2">
        <v>38.41498</v>
      </c>
      <c r="AP1555" s="2">
        <v>76.556960000000004</v>
      </c>
      <c r="AQ1555" s="2">
        <v>89.748220000000003</v>
      </c>
      <c r="AR1555" s="2">
        <v>77.303820000000002</v>
      </c>
      <c r="AS1555" s="2">
        <v>119.91941</v>
      </c>
      <c r="AT1555" s="2">
        <v>952.04656999999997</v>
      </c>
      <c r="AU1555" s="2">
        <v>1800.5299199999999</v>
      </c>
      <c r="AV1555" s="2">
        <v>94.692689999999999</v>
      </c>
      <c r="AW1555" s="2">
        <v>3.1855099999999998</v>
      </c>
    </row>
    <row r="1556" spans="3:49" x14ac:dyDescent="0.25">
      <c r="C1556" s="2">
        <f t="shared" si="24"/>
        <v>0.42944444444443169</v>
      </c>
      <c r="D1556" s="2"/>
      <c r="E1556" s="2">
        <v>168.47102000000001</v>
      </c>
      <c r="F1556" s="2">
        <v>358.14686999999998</v>
      </c>
      <c r="G1556" s="2">
        <v>69.779089999999997</v>
      </c>
      <c r="H1556" s="2">
        <v>8942.7817799999993</v>
      </c>
      <c r="I1556" s="2">
        <v>229.44864000000001</v>
      </c>
      <c r="J1556" s="2">
        <v>100.262</v>
      </c>
      <c r="K1556" s="2">
        <v>0.14466000000000001</v>
      </c>
      <c r="L1556" s="2">
        <v>120.59818</v>
      </c>
      <c r="M1556" s="2">
        <v>251.13265000000001</v>
      </c>
      <c r="N1556" s="2">
        <v>239.80000999999999</v>
      </c>
      <c r="O1556" s="2">
        <v>11.332640000000026</v>
      </c>
      <c r="P1556" s="2">
        <v>227.67677</v>
      </c>
      <c r="Q1556" s="2">
        <v>123.75122</v>
      </c>
      <c r="R1556" s="2">
        <v>273.02341999999999</v>
      </c>
      <c r="S1556" s="2">
        <v>251.83579</v>
      </c>
      <c r="T1556" s="2">
        <v>327.81051000000002</v>
      </c>
      <c r="U1556" s="2">
        <v>3.29392</v>
      </c>
      <c r="V1556" s="2">
        <v>338.08019000000002</v>
      </c>
      <c r="W1556" s="2">
        <v>1798.7549200000001</v>
      </c>
      <c r="X1556" s="2">
        <v>34.877090000000003</v>
      </c>
      <c r="Y1556" s="2">
        <v>213.99772999999999</v>
      </c>
      <c r="Z1556" s="2">
        <v>48.34404</v>
      </c>
      <c r="AA1556" s="2">
        <v>9.1117999999999881</v>
      </c>
      <c r="AB1556" s="2">
        <v>102.21577000000001</v>
      </c>
      <c r="AC1556" s="2">
        <v>111.32756999999999</v>
      </c>
      <c r="AD1556" s="2">
        <v>292.36408</v>
      </c>
      <c r="AE1556" s="2">
        <v>106.48347</v>
      </c>
      <c r="AF1556" s="2">
        <v>-185.88060999999999</v>
      </c>
      <c r="AG1556" s="2">
        <v>120.55883</v>
      </c>
      <c r="AH1556" s="2">
        <v>597.43640000000005</v>
      </c>
      <c r="AI1556" s="2">
        <v>120.55883</v>
      </c>
      <c r="AJ1556" s="2">
        <v>103.48193000000001</v>
      </c>
      <c r="AK1556" s="2">
        <v>108.7403</v>
      </c>
      <c r="AL1556" s="2">
        <v>428.61685999999997</v>
      </c>
      <c r="AM1556" s="2">
        <v>597.43640000000005</v>
      </c>
      <c r="AN1556" s="2">
        <v>605.09676999999999</v>
      </c>
      <c r="AO1556" s="2">
        <v>38.422040000000003</v>
      </c>
      <c r="AP1556" s="2">
        <v>76.562579999999997</v>
      </c>
      <c r="AQ1556" s="2">
        <v>89.778310000000005</v>
      </c>
      <c r="AR1556" s="2">
        <v>77.430329999999998</v>
      </c>
      <c r="AS1556" s="2">
        <v>119.90801</v>
      </c>
      <c r="AT1556" s="2">
        <v>952.04656999999997</v>
      </c>
      <c r="AU1556" s="2">
        <v>1798.5377699999999</v>
      </c>
      <c r="AV1556" s="2">
        <v>94.691820000000007</v>
      </c>
      <c r="AW1556" s="2">
        <v>3.1788500000000002</v>
      </c>
    </row>
    <row r="1557" spans="3:49" x14ac:dyDescent="0.25">
      <c r="C1557" s="2">
        <f t="shared" si="24"/>
        <v>0.42972222222220946</v>
      </c>
      <c r="D1557" s="2"/>
      <c r="E1557" s="2">
        <v>181.84875</v>
      </c>
      <c r="F1557" s="2">
        <v>357.82110999999998</v>
      </c>
      <c r="G1557" s="2">
        <v>69.784170000000003</v>
      </c>
      <c r="H1557" s="2">
        <v>8911.4994999999999</v>
      </c>
      <c r="I1557" s="2">
        <v>229.5326</v>
      </c>
      <c r="J1557" s="2">
        <v>100.27034999999999</v>
      </c>
      <c r="K1557" s="2">
        <v>0.14172999999999999</v>
      </c>
      <c r="L1557" s="2">
        <v>121.61841</v>
      </c>
      <c r="M1557" s="2">
        <v>245.43734000000001</v>
      </c>
      <c r="N1557" s="2">
        <v>235.05628999999999</v>
      </c>
      <c r="O1557" s="2">
        <v>10.381050000000016</v>
      </c>
      <c r="P1557" s="2">
        <v>228.12581</v>
      </c>
      <c r="Q1557" s="2">
        <v>123.75964</v>
      </c>
      <c r="R1557" s="2">
        <v>282.36813999999998</v>
      </c>
      <c r="S1557" s="2">
        <v>251.63996</v>
      </c>
      <c r="T1557" s="2">
        <v>327.73329000000001</v>
      </c>
      <c r="U1557" s="2">
        <v>3.04067</v>
      </c>
      <c r="V1557" s="2">
        <v>336.70886999999999</v>
      </c>
      <c r="W1557" s="2">
        <v>1798.66707</v>
      </c>
      <c r="X1557" s="2">
        <v>34.877009999999999</v>
      </c>
      <c r="Y1557" s="2">
        <v>213.98042000000001</v>
      </c>
      <c r="Z1557" s="2">
        <v>48.30753</v>
      </c>
      <c r="AA1557" s="2">
        <v>9.1178799999999995</v>
      </c>
      <c r="AB1557" s="2">
        <v>102.18588</v>
      </c>
      <c r="AC1557" s="2">
        <v>111.30376</v>
      </c>
      <c r="AD1557" s="2">
        <v>345.52634999999998</v>
      </c>
      <c r="AE1557" s="2">
        <v>106.3882</v>
      </c>
      <c r="AF1557" s="2">
        <v>-239.13815</v>
      </c>
      <c r="AG1557" s="2">
        <v>120.49419</v>
      </c>
      <c r="AH1557" s="2">
        <v>597.51440000000002</v>
      </c>
      <c r="AI1557" s="2">
        <v>120.49419</v>
      </c>
      <c r="AJ1557" s="2">
        <v>103.41682</v>
      </c>
      <c r="AK1557" s="2">
        <v>108.64557000000001</v>
      </c>
      <c r="AL1557" s="2">
        <v>428.69945999999999</v>
      </c>
      <c r="AM1557" s="2">
        <v>597.51440000000002</v>
      </c>
      <c r="AN1557" s="2">
        <v>605.11923999999999</v>
      </c>
      <c r="AO1557" s="2">
        <v>38.42069</v>
      </c>
      <c r="AP1557" s="2">
        <v>76.556960000000004</v>
      </c>
      <c r="AQ1557" s="2">
        <v>89.811319999999995</v>
      </c>
      <c r="AR1557" s="2">
        <v>77.454909999999998</v>
      </c>
      <c r="AS1557" s="2">
        <v>119.88435</v>
      </c>
      <c r="AT1557" s="2">
        <v>952.04116999999997</v>
      </c>
      <c r="AU1557" s="2">
        <v>1796.9989399999999</v>
      </c>
      <c r="AV1557" s="2">
        <v>94.710530000000006</v>
      </c>
      <c r="AW1557" s="2">
        <v>3.1848999999999998</v>
      </c>
    </row>
    <row r="1558" spans="3:49" x14ac:dyDescent="0.25">
      <c r="C1558" s="2">
        <f t="shared" si="24"/>
        <v>0.42999999999998723</v>
      </c>
      <c r="D1558" s="2"/>
      <c r="E1558" s="2">
        <v>166.33940999999999</v>
      </c>
      <c r="F1558" s="2">
        <v>357.69895000000002</v>
      </c>
      <c r="G1558" s="2">
        <v>69.739459999999994</v>
      </c>
      <c r="H1558" s="2">
        <v>8927.1406399999996</v>
      </c>
      <c r="I1558" s="2">
        <v>229.78448</v>
      </c>
      <c r="J1558" s="2">
        <v>100.262</v>
      </c>
      <c r="K1558" s="2">
        <v>0.13733000000000001</v>
      </c>
      <c r="L1558" s="2">
        <v>121.34016</v>
      </c>
      <c r="M1558" s="2">
        <v>248.52583999999999</v>
      </c>
      <c r="N1558" s="2">
        <v>238.28426999999999</v>
      </c>
      <c r="O1558" s="2">
        <v>10.241569999999996</v>
      </c>
      <c r="P1558" s="2">
        <v>228.12581</v>
      </c>
      <c r="Q1558" s="2">
        <v>123.74281000000001</v>
      </c>
      <c r="R1558" s="2">
        <v>282.81446</v>
      </c>
      <c r="S1558" s="2">
        <v>253.93392</v>
      </c>
      <c r="T1558" s="2">
        <v>327.84717000000001</v>
      </c>
      <c r="U1558" s="2">
        <v>3.1231</v>
      </c>
      <c r="V1558" s="2">
        <v>337.38054</v>
      </c>
      <c r="W1558" s="2">
        <v>1798.8530900000001</v>
      </c>
      <c r="X1558" s="2">
        <v>34.878529999999998</v>
      </c>
      <c r="Y1558" s="2">
        <v>214.00352000000001</v>
      </c>
      <c r="Z1558" s="2">
        <v>48.332569999999997</v>
      </c>
      <c r="AA1558" s="2">
        <v>9.1955199999999877</v>
      </c>
      <c r="AB1558" s="2">
        <v>102.09623000000001</v>
      </c>
      <c r="AC1558" s="2">
        <v>111.29174999999999</v>
      </c>
      <c r="AD1558" s="2">
        <v>368.45663999999999</v>
      </c>
      <c r="AE1558" s="2">
        <v>106.38262</v>
      </c>
      <c r="AF1558" s="2">
        <v>-262.07402000000002</v>
      </c>
      <c r="AG1558" s="2">
        <v>120.51824000000001</v>
      </c>
      <c r="AH1558" s="2">
        <v>597.53696000000002</v>
      </c>
      <c r="AI1558" s="2">
        <v>120.51824000000001</v>
      </c>
      <c r="AJ1558" s="2">
        <v>103.41126</v>
      </c>
      <c r="AK1558" s="2">
        <v>108.6103</v>
      </c>
      <c r="AL1558" s="2">
        <v>428.78206</v>
      </c>
      <c r="AM1558" s="2">
        <v>597.53696000000002</v>
      </c>
      <c r="AN1558" s="2">
        <v>605.27976999999998</v>
      </c>
      <c r="AO1558" s="2">
        <v>38.408329999999999</v>
      </c>
      <c r="AP1558" s="2">
        <v>76.491029999999995</v>
      </c>
      <c r="AQ1558" s="2">
        <v>89.839259999999996</v>
      </c>
      <c r="AR1558" s="2">
        <v>77.449269999999999</v>
      </c>
      <c r="AS1558" s="2">
        <v>119.86038000000001</v>
      </c>
      <c r="AT1558" s="2">
        <v>952.04656999999997</v>
      </c>
      <c r="AU1558" s="2">
        <v>1797.91453</v>
      </c>
      <c r="AV1558" s="2">
        <v>94.719840000000005</v>
      </c>
      <c r="AW1558" s="2">
        <v>3.1855099999999998</v>
      </c>
    </row>
    <row r="1559" spans="3:49" x14ac:dyDescent="0.25">
      <c r="C1559" s="2">
        <f t="shared" si="24"/>
        <v>0.43027777777776499</v>
      </c>
      <c r="D1559" s="2"/>
      <c r="E1559" s="2">
        <v>160.67959999999999</v>
      </c>
      <c r="F1559" s="2">
        <v>357.31211000000002</v>
      </c>
      <c r="G1559" s="2">
        <v>69.712490000000003</v>
      </c>
      <c r="H1559" s="2">
        <v>8911.4994999999999</v>
      </c>
      <c r="I1559" s="2">
        <v>229.67252999999999</v>
      </c>
      <c r="J1559" s="2">
        <v>100.2787</v>
      </c>
      <c r="K1559" s="2">
        <v>0.14026</v>
      </c>
      <c r="L1559" s="2">
        <v>120.90734</v>
      </c>
      <c r="M1559" s="2">
        <v>251.47266999999999</v>
      </c>
      <c r="N1559" s="2">
        <v>240.27718999999999</v>
      </c>
      <c r="O1559" s="2">
        <v>11.195480000000003</v>
      </c>
      <c r="P1559" s="2">
        <v>227.84515999999999</v>
      </c>
      <c r="Q1559" s="2">
        <v>123.78488</v>
      </c>
      <c r="R1559" s="2">
        <v>282.78656000000001</v>
      </c>
      <c r="S1559" s="2">
        <v>252.19945999999999</v>
      </c>
      <c r="T1559" s="2">
        <v>328.03500000000003</v>
      </c>
      <c r="U1559" s="2">
        <v>3.2081300000000001</v>
      </c>
      <c r="V1559" s="2">
        <v>336.14915999999999</v>
      </c>
      <c r="W1559" s="2">
        <v>1798.37969</v>
      </c>
      <c r="X1559" s="2">
        <v>34.880699999999997</v>
      </c>
      <c r="Y1559" s="2">
        <v>214.00352000000001</v>
      </c>
      <c r="Z1559" s="2">
        <v>48.30753</v>
      </c>
      <c r="AA1559" s="2">
        <v>9.1180099999999982</v>
      </c>
      <c r="AB1559" s="2">
        <v>102.12612</v>
      </c>
      <c r="AC1559" s="2">
        <v>111.24413</v>
      </c>
      <c r="AD1559" s="2">
        <v>294.06223999999997</v>
      </c>
      <c r="AE1559" s="2">
        <v>106.44799999999999</v>
      </c>
      <c r="AF1559" s="2">
        <v>-187.61424</v>
      </c>
      <c r="AG1559" s="2">
        <v>120.49419</v>
      </c>
      <c r="AH1559" s="2">
        <v>597.59757000000002</v>
      </c>
      <c r="AI1559" s="2">
        <v>120.49419</v>
      </c>
      <c r="AJ1559" s="2">
        <v>103.41682</v>
      </c>
      <c r="AK1559" s="2">
        <v>108.61584000000001</v>
      </c>
      <c r="AL1559" s="2">
        <v>428.81689</v>
      </c>
      <c r="AM1559" s="2">
        <v>597.59757000000002</v>
      </c>
      <c r="AN1559" s="2">
        <v>605.39535999999998</v>
      </c>
      <c r="AO1559" s="2">
        <v>38.40164</v>
      </c>
      <c r="AP1559" s="2">
        <v>76.587109999999996</v>
      </c>
      <c r="AQ1559" s="2">
        <v>89.858490000000003</v>
      </c>
      <c r="AR1559" s="2">
        <v>77.424689999999998</v>
      </c>
      <c r="AS1559" s="2">
        <v>119.83373</v>
      </c>
      <c r="AT1559" s="2">
        <v>952.04656999999997</v>
      </c>
      <c r="AU1559" s="2">
        <v>1799.2171900000001</v>
      </c>
      <c r="AV1559" s="2">
        <v>94.75421</v>
      </c>
      <c r="AW1559" s="2">
        <v>3.1836899999999999</v>
      </c>
    </row>
    <row r="1560" spans="3:49" x14ac:dyDescent="0.25">
      <c r="C1560" s="2">
        <f t="shared" si="24"/>
        <v>0.43055555555554276</v>
      </c>
      <c r="D1560" s="2"/>
      <c r="E1560" s="2">
        <v>176.77697000000001</v>
      </c>
      <c r="F1560" s="2">
        <v>357.25103000000001</v>
      </c>
      <c r="G1560" s="2">
        <v>69.747540000000001</v>
      </c>
      <c r="H1560" s="2">
        <v>8927.1406399999996</v>
      </c>
      <c r="I1560" s="2">
        <v>229.50461000000001</v>
      </c>
      <c r="J1560" s="2">
        <v>100.27034999999999</v>
      </c>
      <c r="K1560" s="2">
        <v>0.13977999999999999</v>
      </c>
      <c r="L1560" s="2">
        <v>121.06192</v>
      </c>
      <c r="M1560" s="2">
        <v>254.9862</v>
      </c>
      <c r="N1560" s="2">
        <v>242.90168</v>
      </c>
      <c r="O1560" s="2">
        <v>12.084519999999998</v>
      </c>
      <c r="P1560" s="2">
        <v>227.7329</v>
      </c>
      <c r="Q1560" s="2">
        <v>123.7933</v>
      </c>
      <c r="R1560" s="2">
        <v>282.75867</v>
      </c>
      <c r="S1560" s="2">
        <v>254.77318</v>
      </c>
      <c r="T1560" s="2">
        <v>327.86775</v>
      </c>
      <c r="U1560" s="2">
        <v>2.8152499999999998</v>
      </c>
      <c r="V1560" s="2">
        <v>336.68088999999998</v>
      </c>
      <c r="W1560" s="2">
        <v>1800.1034</v>
      </c>
      <c r="X1560" s="2">
        <v>34.878050000000002</v>
      </c>
      <c r="Y1560" s="2">
        <v>214.06128000000001</v>
      </c>
      <c r="Z1560" s="2">
        <v>48.522970000000001</v>
      </c>
      <c r="AA1560" s="2">
        <v>9.1180399999999935</v>
      </c>
      <c r="AB1560" s="2">
        <v>102.12009</v>
      </c>
      <c r="AC1560" s="2">
        <v>111.23813</v>
      </c>
      <c r="AD1560" s="2">
        <v>335.48003999999997</v>
      </c>
      <c r="AE1560" s="2">
        <v>106.3882</v>
      </c>
      <c r="AF1560" s="2">
        <v>-229.09183999999999</v>
      </c>
      <c r="AG1560" s="2">
        <v>120.46462</v>
      </c>
      <c r="AH1560" s="2">
        <v>597.68074000000001</v>
      </c>
      <c r="AI1560" s="2">
        <v>120.46462</v>
      </c>
      <c r="AJ1560" s="2">
        <v>103.35724999999999</v>
      </c>
      <c r="AK1560" s="2">
        <v>108.58611000000001</v>
      </c>
      <c r="AL1560" s="2">
        <v>428.87560999999999</v>
      </c>
      <c r="AM1560" s="2">
        <v>597.68074000000001</v>
      </c>
      <c r="AN1560" s="2">
        <v>605.28492000000006</v>
      </c>
      <c r="AO1560" s="2">
        <v>38.409210000000002</v>
      </c>
      <c r="AP1560" s="2">
        <v>76.587109999999996</v>
      </c>
      <c r="AQ1560" s="2">
        <v>89.883539999999996</v>
      </c>
      <c r="AR1560" s="2">
        <v>77.394469999999998</v>
      </c>
      <c r="AS1560" s="2">
        <v>119.81761</v>
      </c>
      <c r="AT1560" s="2">
        <v>952.04656999999997</v>
      </c>
      <c r="AU1560" s="2">
        <v>1797.22759</v>
      </c>
      <c r="AV1560" s="2">
        <v>94.781800000000004</v>
      </c>
      <c r="AW1560" s="2">
        <v>3.18187</v>
      </c>
    </row>
    <row r="1561" spans="3:49" x14ac:dyDescent="0.25">
      <c r="C1561" s="2">
        <f t="shared" si="24"/>
        <v>0.43083333333332052</v>
      </c>
      <c r="D1561" s="2"/>
      <c r="E1561" s="2">
        <v>176.70347000000001</v>
      </c>
      <c r="F1561" s="2">
        <v>357.18995000000001</v>
      </c>
      <c r="G1561" s="2">
        <v>69.695160000000001</v>
      </c>
      <c r="H1561" s="2">
        <v>8942.7817799999993</v>
      </c>
      <c r="I1561" s="2">
        <v>229.70052000000001</v>
      </c>
      <c r="J1561" s="2">
        <v>100.27034999999999</v>
      </c>
      <c r="K1561" s="2">
        <v>0.13586999999999999</v>
      </c>
      <c r="L1561" s="2">
        <v>121.37108000000001</v>
      </c>
      <c r="M1561" s="2">
        <v>251.30266</v>
      </c>
      <c r="N1561" s="2">
        <v>239.49125000000001</v>
      </c>
      <c r="O1561" s="2">
        <v>11.811409999999995</v>
      </c>
      <c r="P1561" s="2">
        <v>227.87322</v>
      </c>
      <c r="Q1561" s="2">
        <v>123.81855</v>
      </c>
      <c r="R1561" s="2">
        <v>276.20341000000002</v>
      </c>
      <c r="S1561" s="2">
        <v>253.71011999999999</v>
      </c>
      <c r="T1561" s="2">
        <v>327.91663999999997</v>
      </c>
      <c r="U1561" s="2">
        <v>3.2925499999999999</v>
      </c>
      <c r="V1561" s="2">
        <v>336.51297</v>
      </c>
      <c r="W1561" s="2">
        <v>1801.12087</v>
      </c>
      <c r="X1561" s="2">
        <v>34.881889999999999</v>
      </c>
      <c r="Y1561" s="2">
        <v>213.94575</v>
      </c>
      <c r="Z1561" s="2">
        <v>48.917259999999999</v>
      </c>
      <c r="AA1561" s="2">
        <v>9.0761199999999889</v>
      </c>
      <c r="AB1561" s="2">
        <v>102.15600000000001</v>
      </c>
      <c r="AC1561" s="2">
        <v>111.23211999999999</v>
      </c>
      <c r="AD1561" s="2">
        <v>288.91708999999997</v>
      </c>
      <c r="AE1561" s="2">
        <v>106.32281999999999</v>
      </c>
      <c r="AF1561" s="2">
        <v>-182.59426999999999</v>
      </c>
      <c r="AG1561" s="2">
        <v>120.45911</v>
      </c>
      <c r="AH1561" s="2">
        <v>597.78646000000003</v>
      </c>
      <c r="AI1561" s="2">
        <v>120.45911</v>
      </c>
      <c r="AJ1561" s="2">
        <v>103.32191</v>
      </c>
      <c r="AK1561" s="2">
        <v>108.55083999999999</v>
      </c>
      <c r="AL1561" s="2">
        <v>428.92885000000001</v>
      </c>
      <c r="AM1561" s="2">
        <v>597.78646000000003</v>
      </c>
      <c r="AN1561" s="2">
        <v>605.16931999999997</v>
      </c>
      <c r="AO1561" s="2">
        <v>38.418410000000002</v>
      </c>
      <c r="AP1561" s="2">
        <v>76.551339999999996</v>
      </c>
      <c r="AQ1561" s="2">
        <v>89.915319999999994</v>
      </c>
      <c r="AR1561" s="2">
        <v>77.479489999999998</v>
      </c>
      <c r="AS1561" s="2">
        <v>119.80033</v>
      </c>
      <c r="AT1561" s="2">
        <v>952.04656999999997</v>
      </c>
      <c r="AU1561" s="2">
        <v>1795.89887</v>
      </c>
      <c r="AV1561" s="2">
        <v>94.787289999999999</v>
      </c>
      <c r="AW1561" s="2">
        <v>3.1800600000000001</v>
      </c>
    </row>
    <row r="1562" spans="3:49" x14ac:dyDescent="0.25">
      <c r="C1562" s="2">
        <f t="shared" si="24"/>
        <v>0.43111111111109829</v>
      </c>
      <c r="D1562" s="2"/>
      <c r="E1562" s="2">
        <v>167.66247999999999</v>
      </c>
      <c r="F1562" s="2">
        <v>357.14922999999999</v>
      </c>
      <c r="G1562" s="2">
        <v>69.694580000000002</v>
      </c>
      <c r="H1562" s="2">
        <v>8974.0640500000009</v>
      </c>
      <c r="I1562" s="2">
        <v>229.78448</v>
      </c>
      <c r="J1562" s="2">
        <v>100.262</v>
      </c>
      <c r="K1562" s="2">
        <v>0.13439999999999999</v>
      </c>
      <c r="L1562" s="2">
        <v>121.30925000000001</v>
      </c>
      <c r="M1562" s="2">
        <v>251.61435</v>
      </c>
      <c r="N1562" s="2">
        <v>240.69823</v>
      </c>
      <c r="O1562" s="2">
        <v>10.916120000000006</v>
      </c>
      <c r="P1562" s="2">
        <v>228.12581</v>
      </c>
      <c r="Q1562" s="2">
        <v>123.86062</v>
      </c>
      <c r="R1562" s="2">
        <v>267.05394999999999</v>
      </c>
      <c r="S1562" s="2">
        <v>252.92681999999999</v>
      </c>
      <c r="T1562" s="2">
        <v>327.88384000000002</v>
      </c>
      <c r="U1562" s="2">
        <v>3.0949599999999999</v>
      </c>
      <c r="V1562" s="2">
        <v>336.17714000000001</v>
      </c>
      <c r="W1562" s="2">
        <v>1800.4827700000001</v>
      </c>
      <c r="X1562" s="2">
        <v>34.884779999999999</v>
      </c>
      <c r="Y1562" s="2">
        <v>214.00931</v>
      </c>
      <c r="Z1562" s="2">
        <v>48.769150000000003</v>
      </c>
      <c r="AA1562" s="2">
        <v>8.992590000000007</v>
      </c>
      <c r="AB1562" s="2">
        <v>102.19190999999999</v>
      </c>
      <c r="AC1562" s="2">
        <v>111.1845</v>
      </c>
      <c r="AD1562" s="2">
        <v>265.30324000000002</v>
      </c>
      <c r="AE1562" s="2">
        <v>106.32839</v>
      </c>
      <c r="AF1562" s="2">
        <v>-158.97485</v>
      </c>
      <c r="AG1562" s="2">
        <v>120.46462</v>
      </c>
      <c r="AH1562" s="2">
        <v>597.93021999999996</v>
      </c>
      <c r="AI1562" s="2">
        <v>120.46462</v>
      </c>
      <c r="AJ1562" s="2">
        <v>103.32747000000001</v>
      </c>
      <c r="AK1562" s="2">
        <v>108.58611000000001</v>
      </c>
      <c r="AL1562" s="2">
        <v>429.0224</v>
      </c>
      <c r="AM1562" s="2">
        <v>597.93021999999996</v>
      </c>
      <c r="AN1562" s="2">
        <v>605.17447000000004</v>
      </c>
      <c r="AO1562" s="2">
        <v>38.418750000000003</v>
      </c>
      <c r="AP1562" s="2">
        <v>76.556960000000004</v>
      </c>
      <c r="AQ1562" s="2">
        <v>89.943650000000005</v>
      </c>
      <c r="AR1562" s="2">
        <v>77.364249999999998</v>
      </c>
      <c r="AS1562" s="2">
        <v>119.78649</v>
      </c>
      <c r="AT1562" s="2">
        <v>952.04656999999997</v>
      </c>
      <c r="AU1562" s="2">
        <v>1795.41137</v>
      </c>
      <c r="AV1562" s="2">
        <v>94.773449999999997</v>
      </c>
      <c r="AW1562" s="2">
        <v>3.1933699999999998</v>
      </c>
    </row>
    <row r="1563" spans="3:49" x14ac:dyDescent="0.25">
      <c r="C1563" s="2">
        <f t="shared" si="24"/>
        <v>0.43138888888887605</v>
      </c>
      <c r="D1563" s="2"/>
      <c r="E1563" s="2">
        <v>160.09156999999999</v>
      </c>
      <c r="F1563" s="2">
        <v>357.08814999999998</v>
      </c>
      <c r="G1563" s="2">
        <v>69.727050000000006</v>
      </c>
      <c r="H1563" s="2">
        <v>8989.7051900000006</v>
      </c>
      <c r="I1563" s="2">
        <v>229.56057999999999</v>
      </c>
      <c r="J1563" s="2">
        <v>100.2453</v>
      </c>
      <c r="K1563" s="2">
        <v>0.13489000000000001</v>
      </c>
      <c r="L1563" s="2">
        <v>121.15467</v>
      </c>
      <c r="M1563" s="2">
        <v>250.73596000000001</v>
      </c>
      <c r="N1563" s="2">
        <v>239.95438999999999</v>
      </c>
      <c r="O1563" s="2">
        <v>10.781570000000016</v>
      </c>
      <c r="P1563" s="2">
        <v>227.90128999999999</v>
      </c>
      <c r="Q1563" s="2">
        <v>123.89427999999999</v>
      </c>
      <c r="R1563" s="2">
        <v>261.39132999999998</v>
      </c>
      <c r="S1563" s="2">
        <v>253.37441999999999</v>
      </c>
      <c r="T1563" s="2">
        <v>327.92826000000002</v>
      </c>
      <c r="U1563" s="2">
        <v>3.0119199999999999</v>
      </c>
      <c r="V1563" s="2">
        <v>336.70886999999999</v>
      </c>
      <c r="W1563" s="2">
        <v>1799.58619</v>
      </c>
      <c r="X1563" s="2">
        <v>34.881140000000002</v>
      </c>
      <c r="Y1563" s="2">
        <v>214.03818999999999</v>
      </c>
      <c r="Z1563" s="2">
        <v>48.892229999999998</v>
      </c>
      <c r="AA1563" s="2">
        <v>9.0224999999999937</v>
      </c>
      <c r="AB1563" s="2">
        <v>102.15600000000001</v>
      </c>
      <c r="AC1563" s="2">
        <v>111.1785</v>
      </c>
      <c r="AD1563" s="2">
        <v>269.29102999999998</v>
      </c>
      <c r="AE1563" s="2">
        <v>106.32839</v>
      </c>
      <c r="AF1563" s="2">
        <v>-162.96263999999996</v>
      </c>
      <c r="AG1563" s="2">
        <v>120.43505</v>
      </c>
      <c r="AH1563" s="2">
        <v>597.98564999999996</v>
      </c>
      <c r="AI1563" s="2">
        <v>120.43505</v>
      </c>
      <c r="AJ1563" s="2">
        <v>103.32747000000001</v>
      </c>
      <c r="AK1563" s="2">
        <v>108.52665</v>
      </c>
      <c r="AL1563" s="2">
        <v>429.16919000000001</v>
      </c>
      <c r="AM1563" s="2">
        <v>597.98564999999996</v>
      </c>
      <c r="AN1563" s="2">
        <v>605.34014000000002</v>
      </c>
      <c r="AO1563" s="2">
        <v>38.413530000000002</v>
      </c>
      <c r="AP1563" s="2">
        <v>76.617260000000002</v>
      </c>
      <c r="AQ1563" s="2">
        <v>89.969399999999993</v>
      </c>
      <c r="AR1563" s="2">
        <v>77.303820000000002</v>
      </c>
      <c r="AS1563" s="2">
        <v>119.77942</v>
      </c>
      <c r="AT1563" s="2">
        <v>952.04656999999997</v>
      </c>
      <c r="AU1563" s="2">
        <v>1797.048</v>
      </c>
      <c r="AV1563" s="2">
        <v>94.766499999999994</v>
      </c>
      <c r="AW1563" s="2">
        <v>3.1921599999999999</v>
      </c>
    </row>
    <row r="1564" spans="3:49" x14ac:dyDescent="0.25">
      <c r="C1564" s="2">
        <f t="shared" si="24"/>
        <v>0.43166666666665382</v>
      </c>
      <c r="D1564" s="2"/>
      <c r="E1564" s="2">
        <v>172.66075000000001</v>
      </c>
      <c r="F1564" s="2">
        <v>357.18995000000001</v>
      </c>
      <c r="G1564" s="2">
        <v>69.724559999999997</v>
      </c>
      <c r="H1564" s="2">
        <v>9036.6286</v>
      </c>
      <c r="I1564" s="2">
        <v>229.56057999999999</v>
      </c>
      <c r="J1564" s="2">
        <v>100.25364999999999</v>
      </c>
      <c r="K1564" s="2">
        <v>0.13489000000000001</v>
      </c>
      <c r="L1564" s="2">
        <v>121.37108000000001</v>
      </c>
      <c r="M1564" s="2">
        <v>247.87414000000001</v>
      </c>
      <c r="N1564" s="2">
        <v>237.40008</v>
      </c>
      <c r="O1564" s="2">
        <v>10.474060000000009</v>
      </c>
      <c r="P1564" s="2">
        <v>228.01355000000001</v>
      </c>
      <c r="Q1564" s="2">
        <v>123.94477000000001</v>
      </c>
      <c r="R1564" s="2">
        <v>248.53188</v>
      </c>
      <c r="S1564" s="2">
        <v>250.99653000000001</v>
      </c>
      <c r="T1564" s="2">
        <v>327.78993000000003</v>
      </c>
      <c r="U1564" s="2">
        <v>3.2931599999999999</v>
      </c>
      <c r="V1564" s="2">
        <v>336.12117000000001</v>
      </c>
      <c r="W1564" s="2">
        <v>1801.9068600000001</v>
      </c>
      <c r="X1564" s="2">
        <v>34.881030000000003</v>
      </c>
      <c r="Y1564" s="2">
        <v>214.0324</v>
      </c>
      <c r="Z1564" s="2">
        <v>48.984520000000003</v>
      </c>
      <c r="AA1564" s="2">
        <v>9.0822900000000004</v>
      </c>
      <c r="AB1564" s="2">
        <v>102.0902</v>
      </c>
      <c r="AC1564" s="2">
        <v>111.17249</v>
      </c>
      <c r="AD1564" s="2">
        <v>297.94024999999999</v>
      </c>
      <c r="AE1564" s="2">
        <v>106.29849</v>
      </c>
      <c r="AF1564" s="2">
        <v>-191.64175999999998</v>
      </c>
      <c r="AG1564" s="2">
        <v>120.46462</v>
      </c>
      <c r="AH1564" s="2">
        <v>598.01337000000001</v>
      </c>
      <c r="AI1564" s="2">
        <v>120.46462</v>
      </c>
      <c r="AJ1564" s="2">
        <v>103.29768</v>
      </c>
      <c r="AK1564" s="2">
        <v>108.52665</v>
      </c>
      <c r="AL1564" s="2">
        <v>429.25725999999997</v>
      </c>
      <c r="AM1564" s="2">
        <v>598.01337000000001</v>
      </c>
      <c r="AN1564" s="2">
        <v>605.50579000000005</v>
      </c>
      <c r="AO1564" s="2">
        <v>38.400880000000001</v>
      </c>
      <c r="AP1564" s="2">
        <v>76.556960000000004</v>
      </c>
      <c r="AQ1564" s="2">
        <v>89.973200000000006</v>
      </c>
      <c r="AR1564" s="2">
        <v>77.334040000000002</v>
      </c>
      <c r="AS1564" s="2">
        <v>119.78322</v>
      </c>
      <c r="AT1564" s="2">
        <v>952.04656999999997</v>
      </c>
      <c r="AU1564" s="2">
        <v>1798.40699</v>
      </c>
      <c r="AV1564" s="2">
        <v>94.769980000000004</v>
      </c>
      <c r="AW1564" s="2">
        <v>3.1933699999999998</v>
      </c>
    </row>
    <row r="1565" spans="3:49" x14ac:dyDescent="0.25">
      <c r="C1565" s="2">
        <f t="shared" si="24"/>
        <v>0.43194444444443159</v>
      </c>
      <c r="D1565" s="2"/>
      <c r="E1565" s="2">
        <v>174.27784</v>
      </c>
      <c r="F1565" s="2">
        <v>357.33247</v>
      </c>
      <c r="G1565" s="2">
        <v>69.685680000000005</v>
      </c>
      <c r="H1565" s="2">
        <v>9146.1165600000004</v>
      </c>
      <c r="I1565" s="2">
        <v>229.50461000000001</v>
      </c>
      <c r="J1565" s="2">
        <v>100.25364999999999</v>
      </c>
      <c r="K1565" s="2">
        <v>0.13294</v>
      </c>
      <c r="L1565" s="2">
        <v>121.18558</v>
      </c>
      <c r="M1565" s="2">
        <v>245.80569</v>
      </c>
      <c r="N1565" s="2">
        <v>235.37908999999999</v>
      </c>
      <c r="O1565" s="2">
        <v>10.426600000000008</v>
      </c>
      <c r="P1565" s="2">
        <v>228.06968000000001</v>
      </c>
      <c r="Q1565" s="2">
        <v>123.98685</v>
      </c>
      <c r="R1565" s="2">
        <v>257.65343999999999</v>
      </c>
      <c r="S1565" s="2">
        <v>255.92016000000001</v>
      </c>
      <c r="T1565" s="2">
        <v>327.87549000000001</v>
      </c>
      <c r="U1565" s="2">
        <v>2.67455</v>
      </c>
      <c r="V1565" s="2">
        <v>336.03721000000002</v>
      </c>
      <c r="W1565" s="2">
        <v>1801.6837599999999</v>
      </c>
      <c r="X1565" s="2">
        <v>34.883490000000002</v>
      </c>
      <c r="Y1565" s="2">
        <v>214.00352000000001</v>
      </c>
      <c r="Z1565" s="2">
        <v>48.922989999999999</v>
      </c>
      <c r="AA1565" s="2">
        <v>9.0584599999999966</v>
      </c>
      <c r="AB1565" s="2">
        <v>102.09623000000001</v>
      </c>
      <c r="AC1565" s="2">
        <v>111.15469</v>
      </c>
      <c r="AD1565" s="2">
        <v>286.28003000000001</v>
      </c>
      <c r="AE1565" s="2">
        <v>106.3583</v>
      </c>
      <c r="AF1565" s="2">
        <v>-179.92173000000003</v>
      </c>
      <c r="AG1565" s="2">
        <v>120.46462</v>
      </c>
      <c r="AH1565" s="2">
        <v>598.09652000000006</v>
      </c>
      <c r="AI1565" s="2">
        <v>120.46462</v>
      </c>
      <c r="AJ1565" s="2">
        <v>103.32747000000001</v>
      </c>
      <c r="AK1565" s="2">
        <v>108.55638</v>
      </c>
      <c r="AL1565" s="2">
        <v>429.37468999999999</v>
      </c>
      <c r="AM1565" s="2">
        <v>598.09652000000006</v>
      </c>
      <c r="AN1565" s="2">
        <v>605.50579000000005</v>
      </c>
      <c r="AO1565" s="2">
        <v>38.389670000000002</v>
      </c>
      <c r="AP1565" s="2">
        <v>76.617260000000002</v>
      </c>
      <c r="AQ1565" s="2">
        <v>89.988569999999996</v>
      </c>
      <c r="AR1565" s="2">
        <v>77.243380000000002</v>
      </c>
      <c r="AS1565" s="2">
        <v>119.7824</v>
      </c>
      <c r="AT1565" s="2">
        <v>952.05197999999996</v>
      </c>
      <c r="AU1565" s="2">
        <v>1801.55665</v>
      </c>
      <c r="AV1565" s="2">
        <v>94.76388</v>
      </c>
      <c r="AW1565" s="2">
        <v>3.1879300000000002</v>
      </c>
    </row>
    <row r="1566" spans="3:49" x14ac:dyDescent="0.25">
      <c r="C1566" s="2">
        <f t="shared" si="24"/>
        <v>0.43222222222220935</v>
      </c>
      <c r="D1566" s="2"/>
      <c r="E1566" s="2">
        <v>173.6163</v>
      </c>
      <c r="F1566" s="2">
        <v>357.71931000000001</v>
      </c>
      <c r="G1566" s="2">
        <v>69.642750000000007</v>
      </c>
      <c r="H1566" s="2">
        <v>9177.3988300000001</v>
      </c>
      <c r="I1566" s="2">
        <v>229.67252999999999</v>
      </c>
      <c r="J1566" s="2">
        <v>100.25364999999999</v>
      </c>
      <c r="K1566" s="2">
        <v>0.13439999999999999</v>
      </c>
      <c r="L1566" s="2">
        <v>121.09284</v>
      </c>
      <c r="M1566" s="2">
        <v>250.36761000000001</v>
      </c>
      <c r="N1566" s="2">
        <v>239.25265999999999</v>
      </c>
      <c r="O1566" s="2">
        <v>11.114950000000022</v>
      </c>
      <c r="P1566" s="2">
        <v>228.15387999999999</v>
      </c>
      <c r="Q1566" s="2">
        <v>124.04575</v>
      </c>
      <c r="R1566" s="2">
        <v>247.63925</v>
      </c>
      <c r="S1566" s="2">
        <v>253.45835</v>
      </c>
      <c r="T1566" s="2">
        <v>327.91215999999997</v>
      </c>
      <c r="U1566" s="2">
        <v>2.9556399999999998</v>
      </c>
      <c r="V1566" s="2">
        <v>337.38054</v>
      </c>
      <c r="W1566" s="2">
        <v>1800.01458</v>
      </c>
      <c r="X1566" s="2">
        <v>34.885240000000003</v>
      </c>
      <c r="Y1566" s="2">
        <v>214.00931</v>
      </c>
      <c r="Z1566" s="2">
        <v>48.707610000000003</v>
      </c>
      <c r="AA1566" s="2">
        <v>9.0584599999999966</v>
      </c>
      <c r="AB1566" s="2">
        <v>102.09623000000001</v>
      </c>
      <c r="AC1566" s="2">
        <v>111.15469</v>
      </c>
      <c r="AD1566" s="2">
        <v>286.45618000000002</v>
      </c>
      <c r="AE1566" s="2">
        <v>106.29849</v>
      </c>
      <c r="AF1566" s="2">
        <v>-180.15769</v>
      </c>
      <c r="AG1566" s="2">
        <v>120.49419</v>
      </c>
      <c r="AH1566" s="2">
        <v>598.15195000000006</v>
      </c>
      <c r="AI1566" s="2">
        <v>120.49419</v>
      </c>
      <c r="AJ1566" s="2">
        <v>103.29768</v>
      </c>
      <c r="AK1566" s="2">
        <v>108.55638</v>
      </c>
      <c r="AL1566" s="2">
        <v>429.49212</v>
      </c>
      <c r="AM1566" s="2">
        <v>598.15195000000006</v>
      </c>
      <c r="AN1566" s="2">
        <v>605.50579000000005</v>
      </c>
      <c r="AO1566" s="2">
        <v>38.376609999999999</v>
      </c>
      <c r="AP1566" s="2">
        <v>76.617260000000002</v>
      </c>
      <c r="AQ1566" s="2">
        <v>90.003230000000002</v>
      </c>
      <c r="AR1566" s="2">
        <v>77.213149999999999</v>
      </c>
      <c r="AS1566" s="2">
        <v>119.77754</v>
      </c>
      <c r="AT1566" s="2">
        <v>952.04656999999997</v>
      </c>
      <c r="AU1566" s="2">
        <v>1801.88616</v>
      </c>
      <c r="AV1566" s="2">
        <v>94.771799999999999</v>
      </c>
      <c r="AW1566" s="2">
        <v>3.18974</v>
      </c>
    </row>
    <row r="1567" spans="3:49" x14ac:dyDescent="0.25">
      <c r="C1567" s="2">
        <f t="shared" si="24"/>
        <v>0.43249999999998712</v>
      </c>
      <c r="D1567" s="2"/>
      <c r="E1567" s="2">
        <v>161.92917</v>
      </c>
      <c r="F1567" s="2">
        <v>358.28939000000003</v>
      </c>
      <c r="G1567" s="2">
        <v>69.709569999999999</v>
      </c>
      <c r="H1567" s="2">
        <v>9193.0399699999998</v>
      </c>
      <c r="I1567" s="2">
        <v>229.47662</v>
      </c>
      <c r="J1567" s="2">
        <v>100.262</v>
      </c>
      <c r="K1567" s="2">
        <v>0.1305</v>
      </c>
      <c r="L1567" s="2">
        <v>121.06192</v>
      </c>
      <c r="M1567" s="2">
        <v>249.14921000000001</v>
      </c>
      <c r="N1567" s="2">
        <v>238.57899</v>
      </c>
      <c r="O1567" s="2">
        <v>10.570220000000006</v>
      </c>
      <c r="P1567" s="2">
        <v>227.64869999999999</v>
      </c>
      <c r="Q1567" s="2">
        <v>124.071</v>
      </c>
      <c r="R1567" s="2">
        <v>247.49977999999999</v>
      </c>
      <c r="S1567" s="2">
        <v>251.89174</v>
      </c>
      <c r="T1567" s="2">
        <v>327.73716999999999</v>
      </c>
      <c r="U1567" s="2">
        <v>3.2936200000000002</v>
      </c>
      <c r="V1567" s="2">
        <v>336.45699999999999</v>
      </c>
      <c r="W1567" s="2">
        <v>1798.6618800000001</v>
      </c>
      <c r="X1567" s="2">
        <v>34.887149999999998</v>
      </c>
      <c r="Y1567" s="2">
        <v>214.0324</v>
      </c>
      <c r="Z1567" s="2">
        <v>48.646070000000002</v>
      </c>
      <c r="AA1567" s="2">
        <v>9.1121299999999934</v>
      </c>
      <c r="AB1567" s="2">
        <v>102.07237000000001</v>
      </c>
      <c r="AC1567" s="2">
        <v>111.1845</v>
      </c>
      <c r="AD1567" s="2">
        <v>286.60298</v>
      </c>
      <c r="AE1567" s="2">
        <v>106.29849</v>
      </c>
      <c r="AF1567" s="2">
        <v>-180.30448999999999</v>
      </c>
      <c r="AG1567" s="2">
        <v>120.49419</v>
      </c>
      <c r="AH1567" s="2">
        <v>598.26279999999997</v>
      </c>
      <c r="AI1567" s="2">
        <v>120.49419</v>
      </c>
      <c r="AJ1567" s="2">
        <v>103.23811000000001</v>
      </c>
      <c r="AK1567" s="2">
        <v>108.55638</v>
      </c>
      <c r="AL1567" s="2">
        <v>429.58019000000002</v>
      </c>
      <c r="AM1567" s="2">
        <v>598.26279999999997</v>
      </c>
      <c r="AN1567" s="2">
        <v>605.53340000000003</v>
      </c>
      <c r="AO1567" s="2">
        <v>38.362769999999998</v>
      </c>
      <c r="AP1567" s="2">
        <v>76.617260000000002</v>
      </c>
      <c r="AQ1567" s="2">
        <v>90.009569999999997</v>
      </c>
      <c r="AR1567" s="2">
        <v>77.152709999999999</v>
      </c>
      <c r="AS1567" s="2">
        <v>119.77239</v>
      </c>
      <c r="AT1567" s="2">
        <v>952.04656999999997</v>
      </c>
      <c r="AU1567" s="2">
        <v>1798.89329</v>
      </c>
      <c r="AV1567" s="2">
        <v>94.793559999999999</v>
      </c>
      <c r="AW1567" s="2">
        <v>3.1885300000000001</v>
      </c>
    </row>
    <row r="1568" spans="3:49" x14ac:dyDescent="0.25">
      <c r="C1568" s="2">
        <f t="shared" si="24"/>
        <v>0.43277777777776488</v>
      </c>
      <c r="D1568" s="2"/>
      <c r="E1568" s="2">
        <v>156.19586000000001</v>
      </c>
      <c r="F1568" s="2">
        <v>358.83911999999998</v>
      </c>
      <c r="G1568" s="2">
        <v>69.739080000000001</v>
      </c>
      <c r="H1568" s="2">
        <v>8974.0640500000009</v>
      </c>
      <c r="I1568" s="2">
        <v>229.44864000000001</v>
      </c>
      <c r="J1568" s="2">
        <v>100.262</v>
      </c>
      <c r="K1568" s="2">
        <v>0.12853999999999999</v>
      </c>
      <c r="L1568" s="2">
        <v>121.34016</v>
      </c>
      <c r="M1568" s="2">
        <v>248.58251000000001</v>
      </c>
      <c r="N1568" s="2">
        <v>237.41412</v>
      </c>
      <c r="O1568" s="2">
        <v>11.168390000000016</v>
      </c>
      <c r="P1568" s="2">
        <v>228.29419999999999</v>
      </c>
      <c r="Q1568" s="2">
        <v>124.12991</v>
      </c>
      <c r="R1568" s="2">
        <v>254.78029000000001</v>
      </c>
      <c r="S1568" s="2">
        <v>255.19280000000001</v>
      </c>
      <c r="T1568" s="2">
        <v>327.74939000000001</v>
      </c>
      <c r="U1568" s="2">
        <v>3.1532300000000002</v>
      </c>
      <c r="V1568" s="2">
        <v>336.82082000000003</v>
      </c>
      <c r="W1568" s="2">
        <v>1800.37933</v>
      </c>
      <c r="X1568" s="2">
        <v>34.89452</v>
      </c>
      <c r="Y1568" s="2">
        <v>214.00352000000001</v>
      </c>
      <c r="Z1568" s="2">
        <v>48.559480000000001</v>
      </c>
      <c r="AA1568" s="2">
        <v>9.0823800000000006</v>
      </c>
      <c r="AB1568" s="2">
        <v>102.04249</v>
      </c>
      <c r="AC1568" s="2">
        <v>111.12487</v>
      </c>
      <c r="AD1568" s="2">
        <v>291.68855000000002</v>
      </c>
      <c r="AE1568" s="2">
        <v>106.27415999999999</v>
      </c>
      <c r="AF1568" s="2">
        <v>-185.41439000000003</v>
      </c>
      <c r="AG1568" s="2">
        <v>120.47013</v>
      </c>
      <c r="AH1568" s="2">
        <v>598.32339000000002</v>
      </c>
      <c r="AI1568" s="2">
        <v>120.47013</v>
      </c>
      <c r="AJ1568" s="2">
        <v>103.30324</v>
      </c>
      <c r="AK1568" s="2">
        <v>108.56193</v>
      </c>
      <c r="AL1568" s="2">
        <v>429.67372999999998</v>
      </c>
      <c r="AM1568" s="2">
        <v>598.32339000000002</v>
      </c>
      <c r="AN1568" s="2">
        <v>605.62136999999996</v>
      </c>
      <c r="AO1568" s="2">
        <v>38.366480000000003</v>
      </c>
      <c r="AP1568" s="2">
        <v>76.622879999999995</v>
      </c>
      <c r="AQ1568" s="2">
        <v>90.020150000000001</v>
      </c>
      <c r="AR1568" s="2">
        <v>77.097899999999996</v>
      </c>
      <c r="AS1568" s="2">
        <v>119.77314</v>
      </c>
      <c r="AT1568" s="2">
        <v>952.05197999999996</v>
      </c>
      <c r="AU1568" s="2">
        <v>1797.4160199999999</v>
      </c>
      <c r="AV1568" s="2">
        <v>94.785640000000001</v>
      </c>
      <c r="AW1568" s="2">
        <v>3.1891400000000001</v>
      </c>
    </row>
    <row r="1569" spans="3:49" x14ac:dyDescent="0.25">
      <c r="C1569" s="2">
        <f t="shared" si="24"/>
        <v>0.43305555555554265</v>
      </c>
      <c r="D1569" s="2"/>
      <c r="E1569" s="2">
        <v>161.19413</v>
      </c>
      <c r="F1569" s="2">
        <v>359.34811999999999</v>
      </c>
      <c r="G1569" s="2">
        <v>69.736590000000007</v>
      </c>
      <c r="H1569" s="2">
        <v>8958.4229099999993</v>
      </c>
      <c r="I1569" s="2">
        <v>229.61655999999999</v>
      </c>
      <c r="J1569" s="2">
        <v>100.25364999999999</v>
      </c>
      <c r="K1569" s="2">
        <v>0.13195999999999999</v>
      </c>
      <c r="L1569" s="2">
        <v>121.00009</v>
      </c>
      <c r="M1569" s="2">
        <v>252.26605000000001</v>
      </c>
      <c r="N1569" s="2">
        <v>241.49821</v>
      </c>
      <c r="O1569" s="2">
        <v>10.767840000000007</v>
      </c>
      <c r="P1569" s="2">
        <v>227.78903</v>
      </c>
      <c r="Q1569" s="2">
        <v>124.17198</v>
      </c>
      <c r="R1569" s="2">
        <v>268.3929</v>
      </c>
      <c r="S1569" s="2">
        <v>257.15107</v>
      </c>
      <c r="T1569" s="2">
        <v>327.78993000000003</v>
      </c>
      <c r="U1569" s="2">
        <v>3.1526100000000001</v>
      </c>
      <c r="V1569" s="2">
        <v>336.20513</v>
      </c>
      <c r="W1569" s="2">
        <v>1802.11879</v>
      </c>
      <c r="X1569" s="2">
        <v>34.886659999999999</v>
      </c>
      <c r="Y1569" s="2">
        <v>214.00352000000001</v>
      </c>
      <c r="Z1569" s="2">
        <v>48.565219999999997</v>
      </c>
      <c r="AA1569" s="2">
        <v>9.1481100000000026</v>
      </c>
      <c r="AB1569" s="2">
        <v>102.00658</v>
      </c>
      <c r="AC1569" s="2">
        <v>111.15469</v>
      </c>
      <c r="AD1569" s="2">
        <v>298.27443</v>
      </c>
      <c r="AE1569" s="2">
        <v>106.30964</v>
      </c>
      <c r="AF1569" s="2">
        <v>-191.96478999999999</v>
      </c>
      <c r="AG1569" s="2">
        <v>120.50521000000001</v>
      </c>
      <c r="AH1569" s="2">
        <v>598.38397999999995</v>
      </c>
      <c r="AI1569" s="2">
        <v>120.50521000000001</v>
      </c>
      <c r="AJ1569" s="2">
        <v>103.30879</v>
      </c>
      <c r="AK1569" s="2">
        <v>108.5972</v>
      </c>
      <c r="AL1569" s="2">
        <v>429.76727</v>
      </c>
      <c r="AM1569" s="2">
        <v>598.38397999999995</v>
      </c>
      <c r="AN1569" s="2">
        <v>605.81974000000002</v>
      </c>
      <c r="AO1569" s="2">
        <v>38.361190000000001</v>
      </c>
      <c r="AP1569" s="2">
        <v>76.628510000000006</v>
      </c>
      <c r="AQ1569" s="2">
        <v>90.044120000000007</v>
      </c>
      <c r="AR1569" s="2">
        <v>77.103539999999995</v>
      </c>
      <c r="AS1569" s="2">
        <v>119.77267999999999</v>
      </c>
      <c r="AT1569" s="2">
        <v>952.04656999999997</v>
      </c>
      <c r="AU1569" s="2">
        <v>1797.5303200000001</v>
      </c>
      <c r="AV1569" s="2">
        <v>94.770589999999999</v>
      </c>
      <c r="AW1569" s="2">
        <v>3.18974</v>
      </c>
    </row>
    <row r="1570" spans="3:49" x14ac:dyDescent="0.25">
      <c r="C1570" s="2">
        <f t="shared" si="24"/>
        <v>0.43333333333332041</v>
      </c>
      <c r="D1570" s="2"/>
      <c r="E1570" s="2">
        <v>171.26417000000001</v>
      </c>
      <c r="F1570" s="2">
        <v>359.36847999999998</v>
      </c>
      <c r="G1570" s="2">
        <v>69.68262</v>
      </c>
      <c r="H1570" s="2">
        <v>9083.5520099999994</v>
      </c>
      <c r="I1570" s="2">
        <v>229.50461000000001</v>
      </c>
      <c r="J1570" s="2">
        <v>100.262</v>
      </c>
      <c r="K1570" s="2">
        <v>0.13489000000000001</v>
      </c>
      <c r="L1570" s="2">
        <v>121.2165</v>
      </c>
      <c r="M1570" s="2">
        <v>245.91902999999999</v>
      </c>
      <c r="N1570" s="2">
        <v>235.05628999999999</v>
      </c>
      <c r="O1570" s="2">
        <v>10.862740000000002</v>
      </c>
      <c r="P1570" s="2">
        <v>227.67677</v>
      </c>
      <c r="Q1570" s="2">
        <v>124.2393</v>
      </c>
      <c r="R1570" s="2">
        <v>273.33026000000001</v>
      </c>
      <c r="S1570" s="2">
        <v>263.47345000000001</v>
      </c>
      <c r="T1570" s="2">
        <v>327.76161000000002</v>
      </c>
      <c r="U1570" s="2">
        <v>3.1529199999999999</v>
      </c>
      <c r="V1570" s="2">
        <v>337.91226999999998</v>
      </c>
      <c r="W1570" s="2">
        <v>1799.55519</v>
      </c>
      <c r="X1570" s="2">
        <v>34.893909999999998</v>
      </c>
      <c r="Y1570" s="2">
        <v>214.00931</v>
      </c>
      <c r="Z1570" s="2">
        <v>48.713349999999998</v>
      </c>
      <c r="AA1570" s="2">
        <v>9.1420899999999961</v>
      </c>
      <c r="AB1570" s="2">
        <v>102.01260000000001</v>
      </c>
      <c r="AC1570" s="2">
        <v>111.15469</v>
      </c>
      <c r="AD1570" s="2">
        <v>262.37711000000002</v>
      </c>
      <c r="AE1570" s="2">
        <v>106.27415999999999</v>
      </c>
      <c r="AF1570" s="2">
        <v>-156.10295000000002</v>
      </c>
      <c r="AG1570" s="2">
        <v>120.4997</v>
      </c>
      <c r="AH1570" s="2">
        <v>598.40652</v>
      </c>
      <c r="AI1570" s="2">
        <v>120.4997</v>
      </c>
      <c r="AJ1570" s="2">
        <v>103.27345</v>
      </c>
      <c r="AK1570" s="2">
        <v>108.5322</v>
      </c>
      <c r="AL1570" s="2">
        <v>429.90857</v>
      </c>
      <c r="AM1570" s="2">
        <v>598.40652</v>
      </c>
      <c r="AN1570" s="2">
        <v>605.86980000000005</v>
      </c>
      <c r="AO1570" s="2">
        <v>38.343739999999997</v>
      </c>
      <c r="AP1570" s="2">
        <v>76.622879999999995</v>
      </c>
      <c r="AQ1570" s="2">
        <v>90.047049999999999</v>
      </c>
      <c r="AR1570" s="2">
        <v>77.067679999999996</v>
      </c>
      <c r="AS1570" s="2">
        <v>119.76967999999999</v>
      </c>
      <c r="AT1570" s="2">
        <v>952.04656999999997</v>
      </c>
      <c r="AU1570" s="2">
        <v>1801.5406599999999</v>
      </c>
      <c r="AV1570" s="2">
        <v>94.784419999999997</v>
      </c>
      <c r="AW1570" s="2">
        <v>3.1891400000000001</v>
      </c>
    </row>
    <row r="1571" spans="3:49" x14ac:dyDescent="0.25">
      <c r="C1571" s="2">
        <f t="shared" si="24"/>
        <v>0.43361111111109818</v>
      </c>
      <c r="D1571" s="2"/>
      <c r="E1571" s="2">
        <v>163.54624999999999</v>
      </c>
      <c r="F1571" s="2">
        <v>359.44992000000002</v>
      </c>
      <c r="G1571" s="2">
        <v>69.729910000000004</v>
      </c>
      <c r="H1571" s="2">
        <v>9208.6810999999998</v>
      </c>
      <c r="I1571" s="2">
        <v>228.97287</v>
      </c>
      <c r="J1571" s="2">
        <v>100.27034999999999</v>
      </c>
      <c r="K1571" s="2">
        <v>0.13830999999999999</v>
      </c>
      <c r="L1571" s="2">
        <v>120.75275999999999</v>
      </c>
      <c r="M1571" s="2">
        <v>250.33928</v>
      </c>
      <c r="N1571" s="2">
        <v>241.13330999999999</v>
      </c>
      <c r="O1571" s="2">
        <v>9.2059700000000078</v>
      </c>
      <c r="P1571" s="2">
        <v>227.48031</v>
      </c>
      <c r="Q1571" s="2">
        <v>124.29821</v>
      </c>
      <c r="R1571" s="2">
        <v>267.52816000000001</v>
      </c>
      <c r="S1571" s="2">
        <v>256.50763999999998</v>
      </c>
      <c r="T1571" s="2">
        <v>327.40327000000002</v>
      </c>
      <c r="U1571" s="2">
        <v>3.0709499999999998</v>
      </c>
      <c r="V1571" s="2">
        <v>336.31707</v>
      </c>
      <c r="W1571" s="2">
        <v>1797.92994</v>
      </c>
      <c r="X1571" s="2">
        <v>34.899639999999998</v>
      </c>
      <c r="Y1571" s="2">
        <v>213.97462999999999</v>
      </c>
      <c r="Z1571" s="2">
        <v>48.584519999999998</v>
      </c>
      <c r="AA1571" s="2">
        <v>9.1780700000000053</v>
      </c>
      <c r="AB1571" s="2">
        <v>101.9468</v>
      </c>
      <c r="AC1571" s="2">
        <v>111.12487</v>
      </c>
      <c r="AD1571" s="2">
        <v>313.22748000000001</v>
      </c>
      <c r="AE1571" s="2">
        <v>106.26859</v>
      </c>
      <c r="AF1571" s="2">
        <v>-206.95889</v>
      </c>
      <c r="AG1571" s="2">
        <v>120.49419</v>
      </c>
      <c r="AH1571" s="2">
        <v>598.34592999999995</v>
      </c>
      <c r="AI1571" s="2">
        <v>120.49419</v>
      </c>
      <c r="AJ1571" s="2">
        <v>103.23811000000001</v>
      </c>
      <c r="AK1571" s="2">
        <v>108.49692</v>
      </c>
      <c r="AL1571" s="2">
        <v>429.99117000000001</v>
      </c>
      <c r="AM1571" s="2">
        <v>598.34592999999995</v>
      </c>
      <c r="AN1571" s="2">
        <v>605.94745999999998</v>
      </c>
      <c r="AO1571" s="2">
        <v>38.320450000000001</v>
      </c>
      <c r="AP1571" s="2">
        <v>76.647409999999994</v>
      </c>
      <c r="AQ1571" s="2">
        <v>90.055790000000002</v>
      </c>
      <c r="AR1571" s="2">
        <v>77.031819999999996</v>
      </c>
      <c r="AS1571" s="2">
        <v>119.77573</v>
      </c>
      <c r="AT1571" s="2">
        <v>952.05197999999996</v>
      </c>
      <c r="AU1571" s="2">
        <v>1802.01521</v>
      </c>
      <c r="AV1571" s="2">
        <v>94.817139999999995</v>
      </c>
      <c r="AW1571" s="2">
        <v>3.1885300000000001</v>
      </c>
    </row>
    <row r="1572" spans="3:49" x14ac:dyDescent="0.25">
      <c r="C1572" s="2">
        <f t="shared" si="24"/>
        <v>0.43388888888887595</v>
      </c>
      <c r="D1572" s="2"/>
      <c r="E1572" s="2">
        <v>164.20778999999999</v>
      </c>
      <c r="F1572" s="2">
        <v>358.55408</v>
      </c>
      <c r="G1572" s="2">
        <v>69.781980000000004</v>
      </c>
      <c r="H1572" s="2">
        <v>9161.7576900000004</v>
      </c>
      <c r="I1572" s="2">
        <v>228.94488000000001</v>
      </c>
      <c r="J1572" s="2">
        <v>100.262</v>
      </c>
      <c r="K1572" s="2">
        <v>0.13830999999999999</v>
      </c>
      <c r="L1572" s="2">
        <v>121.00009</v>
      </c>
      <c r="M1572" s="2">
        <v>250.42428000000001</v>
      </c>
      <c r="N1572" s="2">
        <v>239.42107999999999</v>
      </c>
      <c r="O1572" s="2">
        <v>11.003200000000021</v>
      </c>
      <c r="P1572" s="2">
        <v>227.59256999999999</v>
      </c>
      <c r="Q1572" s="2">
        <v>124.32344999999999</v>
      </c>
      <c r="R1572" s="2">
        <v>261.75396000000001</v>
      </c>
      <c r="S1572" s="2">
        <v>257.62664000000001</v>
      </c>
      <c r="T1572" s="2">
        <v>327.3827</v>
      </c>
      <c r="U1572" s="2">
        <v>2.8186100000000001</v>
      </c>
      <c r="V1572" s="2">
        <v>335.33756</v>
      </c>
      <c r="W1572" s="2">
        <v>1797.60671</v>
      </c>
      <c r="X1572" s="2">
        <v>34.896169999999998</v>
      </c>
      <c r="Y1572" s="2">
        <v>214.00352000000001</v>
      </c>
      <c r="Z1572" s="2">
        <v>48.528709999999997</v>
      </c>
      <c r="AA1572" s="2">
        <v>9.2317900000000037</v>
      </c>
      <c r="AB1572" s="2">
        <v>101.89909</v>
      </c>
      <c r="AC1572" s="2">
        <v>111.13088</v>
      </c>
      <c r="AD1572" s="2">
        <v>325.56234000000001</v>
      </c>
      <c r="AE1572" s="2">
        <v>106.24426</v>
      </c>
      <c r="AF1572" s="2">
        <v>-219.31808000000001</v>
      </c>
      <c r="AG1572" s="2">
        <v>120.4997</v>
      </c>
      <c r="AH1572" s="2">
        <v>598.32339000000002</v>
      </c>
      <c r="AI1572" s="2">
        <v>120.4997</v>
      </c>
      <c r="AJ1572" s="2">
        <v>103.21388</v>
      </c>
      <c r="AK1572" s="2">
        <v>108.47274</v>
      </c>
      <c r="AL1572" s="2">
        <v>430.11405999999999</v>
      </c>
      <c r="AM1572" s="2">
        <v>598.32339000000002</v>
      </c>
      <c r="AN1572" s="2">
        <v>605.95259999999996</v>
      </c>
      <c r="AO1572" s="2">
        <v>38.294229999999999</v>
      </c>
      <c r="AP1572" s="2">
        <v>76.622879999999995</v>
      </c>
      <c r="AQ1572" s="2">
        <v>90.063559999999995</v>
      </c>
      <c r="AR1572" s="2">
        <v>76.977000000000004</v>
      </c>
      <c r="AS1572" s="2">
        <v>119.76944</v>
      </c>
      <c r="AT1572" s="2">
        <v>952.05197999999996</v>
      </c>
      <c r="AU1572" s="2">
        <v>1799.2916</v>
      </c>
      <c r="AV1572" s="2">
        <v>94.813659999999999</v>
      </c>
      <c r="AW1572" s="2">
        <v>3.1879300000000002</v>
      </c>
    </row>
    <row r="1573" spans="3:49" x14ac:dyDescent="0.25">
      <c r="C1573" s="2">
        <f t="shared" si="24"/>
        <v>0.43416666666665371</v>
      </c>
      <c r="D1573" s="2"/>
      <c r="E1573" s="2">
        <v>179.34961000000001</v>
      </c>
      <c r="F1573" s="2">
        <v>356.86417999999998</v>
      </c>
      <c r="G1573" s="2">
        <v>69.708510000000004</v>
      </c>
      <c r="H1573" s="2">
        <v>8989.7051900000006</v>
      </c>
      <c r="I1573" s="2">
        <v>228.94488000000001</v>
      </c>
      <c r="J1573" s="2">
        <v>100.2787</v>
      </c>
      <c r="K1573" s="2">
        <v>0.14026</v>
      </c>
      <c r="L1573" s="2">
        <v>121.49475</v>
      </c>
      <c r="M1573" s="2">
        <v>251.95436000000001</v>
      </c>
      <c r="N1573" s="2">
        <v>240.59998999999999</v>
      </c>
      <c r="O1573" s="2">
        <v>11.354370000000017</v>
      </c>
      <c r="P1573" s="2">
        <v>227.36805000000001</v>
      </c>
      <c r="Q1573" s="2">
        <v>124.36553000000001</v>
      </c>
      <c r="R1573" s="2">
        <v>263.73448000000002</v>
      </c>
      <c r="S1573" s="2">
        <v>257.26297</v>
      </c>
      <c r="T1573" s="2">
        <v>327.37495000000001</v>
      </c>
      <c r="U1573" s="2">
        <v>2.8744299999999998</v>
      </c>
      <c r="V1573" s="2">
        <v>336.48498999999998</v>
      </c>
      <c r="W1573" s="2">
        <v>1799.1895999999999</v>
      </c>
      <c r="X1573" s="2">
        <v>34.899380000000001</v>
      </c>
      <c r="Y1573" s="2">
        <v>213.95153999999999</v>
      </c>
      <c r="Z1573" s="2">
        <v>48.399859999999997</v>
      </c>
      <c r="AA1573" s="2">
        <v>9.2379200000000026</v>
      </c>
      <c r="AB1573" s="2">
        <v>101.85714</v>
      </c>
      <c r="AC1573" s="2">
        <v>111.09506</v>
      </c>
      <c r="AD1573" s="2">
        <v>291.21316000000002</v>
      </c>
      <c r="AE1573" s="2">
        <v>106.23868</v>
      </c>
      <c r="AF1573" s="2">
        <v>-184.97448000000003</v>
      </c>
      <c r="AG1573" s="2">
        <v>120.46462</v>
      </c>
      <c r="AH1573" s="2">
        <v>598.34592999999995</v>
      </c>
      <c r="AI1573" s="2">
        <v>120.46462</v>
      </c>
      <c r="AJ1573" s="2">
        <v>103.20833</v>
      </c>
      <c r="AK1573" s="2">
        <v>108.49692</v>
      </c>
      <c r="AL1573" s="2">
        <v>430.25536</v>
      </c>
      <c r="AM1573" s="2">
        <v>598.34592999999995</v>
      </c>
      <c r="AN1573" s="2">
        <v>606.08546000000001</v>
      </c>
      <c r="AO1573" s="2">
        <v>38.286799999999999</v>
      </c>
      <c r="AP1573" s="2">
        <v>76.617260000000002</v>
      </c>
      <c r="AQ1573" s="2">
        <v>90.065129999999996</v>
      </c>
      <c r="AR1573" s="2">
        <v>76.880690000000001</v>
      </c>
      <c r="AS1573" s="2">
        <v>119.76907</v>
      </c>
      <c r="AT1573" s="2">
        <v>952.05197999999996</v>
      </c>
      <c r="AU1573" s="2">
        <v>1795.5175899999999</v>
      </c>
      <c r="AV1573" s="2">
        <v>94.819400000000002</v>
      </c>
      <c r="AW1573" s="2">
        <v>3.1788500000000002</v>
      </c>
    </row>
    <row r="1574" spans="3:49" x14ac:dyDescent="0.25">
      <c r="C1574" s="2">
        <f t="shared" si="24"/>
        <v>0.43444444444443148</v>
      </c>
      <c r="D1574" s="2"/>
      <c r="E1574" s="2">
        <v>183.53934000000001</v>
      </c>
      <c r="F1574" s="2">
        <v>356.15158000000002</v>
      </c>
      <c r="G1574" s="2">
        <v>69.664670000000001</v>
      </c>
      <c r="H1574" s="2">
        <v>8927.1406399999996</v>
      </c>
      <c r="I1574" s="2">
        <v>229.36467999999999</v>
      </c>
      <c r="J1574" s="2">
        <v>100.262</v>
      </c>
      <c r="K1574" s="2">
        <v>0.13782</v>
      </c>
      <c r="L1574" s="2">
        <v>121.06192</v>
      </c>
      <c r="M1574" s="2">
        <v>251.92603</v>
      </c>
      <c r="N1574" s="2">
        <v>240.67016000000001</v>
      </c>
      <c r="O1574" s="2">
        <v>11.255869999999987</v>
      </c>
      <c r="P1574" s="2">
        <v>227.7329</v>
      </c>
      <c r="Q1574" s="2">
        <v>124.42444</v>
      </c>
      <c r="R1574" s="2">
        <v>277.06815</v>
      </c>
      <c r="S1574" s="2">
        <v>262.71812</v>
      </c>
      <c r="T1574" s="2">
        <v>327.54160000000002</v>
      </c>
      <c r="U1574" s="2">
        <v>2.8444600000000002</v>
      </c>
      <c r="V1574" s="2">
        <v>338.77983</v>
      </c>
      <c r="W1574" s="2">
        <v>1802.69442</v>
      </c>
      <c r="X1574" s="2">
        <v>34.898719999999997</v>
      </c>
      <c r="Y1574" s="2">
        <v>213.95153999999999</v>
      </c>
      <c r="Z1574" s="2">
        <v>48.28248</v>
      </c>
      <c r="AA1574" s="2">
        <v>9.1722000000000037</v>
      </c>
      <c r="AB1574" s="2">
        <v>101.88703</v>
      </c>
      <c r="AC1574" s="2">
        <v>111.05923</v>
      </c>
      <c r="AD1574" s="2">
        <v>353.84334999999999</v>
      </c>
      <c r="AE1574" s="2">
        <v>106.18445</v>
      </c>
      <c r="AF1574" s="2">
        <v>-247.65889999999999</v>
      </c>
      <c r="AG1574" s="2">
        <v>120.4997</v>
      </c>
      <c r="AH1574" s="2">
        <v>598.43422999999996</v>
      </c>
      <c r="AI1574" s="2">
        <v>120.4997</v>
      </c>
      <c r="AJ1574" s="2">
        <v>103.15431</v>
      </c>
      <c r="AK1574" s="2">
        <v>108.5322</v>
      </c>
      <c r="AL1574" s="2">
        <v>430.46631000000002</v>
      </c>
      <c r="AM1574" s="2">
        <v>598.43422999999996</v>
      </c>
      <c r="AN1574" s="2">
        <v>606.44934000000001</v>
      </c>
      <c r="AO1574" s="2">
        <v>38.286540000000002</v>
      </c>
      <c r="AP1574" s="2">
        <v>76.562579999999997</v>
      </c>
      <c r="AQ1574" s="2">
        <v>90.073130000000006</v>
      </c>
      <c r="AR1574" s="2">
        <v>76.856099999999998</v>
      </c>
      <c r="AS1574" s="2">
        <v>119.7546</v>
      </c>
      <c r="AT1574" s="2">
        <v>952.04656999999997</v>
      </c>
      <c r="AU1574" s="2">
        <v>1795.30789</v>
      </c>
      <c r="AV1574" s="2">
        <v>94.794169999999994</v>
      </c>
      <c r="AW1574" s="2">
        <v>3.1867200000000002</v>
      </c>
    </row>
    <row r="1575" spans="3:49" x14ac:dyDescent="0.25">
      <c r="C1575" s="2">
        <f t="shared" si="24"/>
        <v>0.43472222222220924</v>
      </c>
      <c r="D1575" s="2"/>
      <c r="E1575" s="2">
        <v>173.32228000000001</v>
      </c>
      <c r="F1575" s="2">
        <v>356.45697999999999</v>
      </c>
      <c r="G1575" s="2">
        <v>69.703029999999998</v>
      </c>
      <c r="H1575" s="2">
        <v>9020.9874600000003</v>
      </c>
      <c r="I1575" s="2">
        <v>229.28072</v>
      </c>
      <c r="J1575" s="2">
        <v>100.27034999999999</v>
      </c>
      <c r="K1575" s="2">
        <v>0.13636000000000001</v>
      </c>
      <c r="L1575" s="2">
        <v>121.34016</v>
      </c>
      <c r="M1575" s="2">
        <v>250.96263999999999</v>
      </c>
      <c r="N1575" s="2">
        <v>238.97197</v>
      </c>
      <c r="O1575" s="2">
        <v>11.990669999999994</v>
      </c>
      <c r="P1575" s="2">
        <v>227.81709000000001</v>
      </c>
      <c r="Q1575" s="2">
        <v>124.50859</v>
      </c>
      <c r="R1575" s="2">
        <v>258.65764999999999</v>
      </c>
      <c r="S1575" s="2">
        <v>263.47345000000001</v>
      </c>
      <c r="T1575" s="2">
        <v>327.67218000000003</v>
      </c>
      <c r="U1575" s="2">
        <v>2.7883300000000002</v>
      </c>
      <c r="V1575" s="2">
        <v>336.84879999999998</v>
      </c>
      <c r="W1575" s="2">
        <v>1800.98388</v>
      </c>
      <c r="X1575" s="2">
        <v>34.898249999999997</v>
      </c>
      <c r="Y1575" s="2">
        <v>213.94575</v>
      </c>
      <c r="Z1575" s="2">
        <v>48.276739999999997</v>
      </c>
      <c r="AA1575" s="2">
        <v>9.1423000000000059</v>
      </c>
      <c r="AB1575" s="2">
        <v>101.92294</v>
      </c>
      <c r="AC1575" s="2">
        <v>111.06524</v>
      </c>
      <c r="AD1575" s="2">
        <v>381.96922000000001</v>
      </c>
      <c r="AE1575" s="2">
        <v>106.14897000000001</v>
      </c>
      <c r="AF1575" s="2">
        <v>-275.82024999999999</v>
      </c>
      <c r="AG1575" s="2">
        <v>120.49419</v>
      </c>
      <c r="AH1575" s="2">
        <v>598.62302999999997</v>
      </c>
      <c r="AI1575" s="2">
        <v>120.49419</v>
      </c>
      <c r="AJ1575" s="2">
        <v>103.14876</v>
      </c>
      <c r="AK1575" s="2">
        <v>108.43746</v>
      </c>
      <c r="AL1575" s="2">
        <v>430.63695999999999</v>
      </c>
      <c r="AM1575" s="2">
        <v>598.62302999999997</v>
      </c>
      <c r="AN1575" s="2">
        <v>606.80286999999998</v>
      </c>
      <c r="AO1575" s="2">
        <v>38.289969999999997</v>
      </c>
      <c r="AP1575" s="2">
        <v>76.556960000000004</v>
      </c>
      <c r="AQ1575" s="2">
        <v>90.077960000000004</v>
      </c>
      <c r="AR1575" s="2">
        <v>76.759780000000006</v>
      </c>
      <c r="AS1575" s="2">
        <v>119.73866</v>
      </c>
      <c r="AT1575" s="2">
        <v>952.05197999999996</v>
      </c>
      <c r="AU1575" s="2">
        <v>1797.91346</v>
      </c>
      <c r="AV1575" s="2">
        <v>94.789720000000003</v>
      </c>
      <c r="AW1575" s="2">
        <v>3.18974</v>
      </c>
    </row>
    <row r="1576" spans="3:49" x14ac:dyDescent="0.25">
      <c r="C1576" s="2">
        <f t="shared" si="24"/>
        <v>0.43499999999998701</v>
      </c>
      <c r="D1576" s="2"/>
      <c r="E1576" s="2">
        <v>161.48813999999999</v>
      </c>
      <c r="F1576" s="2">
        <v>356.96598</v>
      </c>
      <c r="G1576" s="2">
        <v>69.716200000000001</v>
      </c>
      <c r="H1576" s="2">
        <v>9208.6810999999998</v>
      </c>
      <c r="I1576" s="2">
        <v>229.16876999999999</v>
      </c>
      <c r="J1576" s="2">
        <v>100.27034999999999</v>
      </c>
      <c r="K1576" s="2">
        <v>0.13636000000000001</v>
      </c>
      <c r="L1576" s="2">
        <v>121.2165</v>
      </c>
      <c r="M1576" s="2">
        <v>250.33928</v>
      </c>
      <c r="N1576" s="2">
        <v>239.29476</v>
      </c>
      <c r="O1576" s="2">
        <v>11.044520000000006</v>
      </c>
      <c r="P1576" s="2">
        <v>227.53644</v>
      </c>
      <c r="Q1576" s="2">
        <v>124.57590999999999</v>
      </c>
      <c r="R1576" s="2">
        <v>272.96762999999999</v>
      </c>
      <c r="S1576" s="2">
        <v>264.25675999999999</v>
      </c>
      <c r="T1576" s="2">
        <v>327.52550000000002</v>
      </c>
      <c r="U1576" s="2">
        <v>2.8452199999999999</v>
      </c>
      <c r="V1576" s="2">
        <v>335.92527000000001</v>
      </c>
      <c r="W1576" s="2">
        <v>1799.57737</v>
      </c>
      <c r="X1576" s="2">
        <v>34.900590000000001</v>
      </c>
      <c r="Y1576" s="2">
        <v>213.94575</v>
      </c>
      <c r="Z1576" s="2">
        <v>48.338299999999997</v>
      </c>
      <c r="AA1576" s="2">
        <v>9.0647400000000005</v>
      </c>
      <c r="AB1576" s="2">
        <v>101.97669</v>
      </c>
      <c r="AC1576" s="2">
        <v>111.04143000000001</v>
      </c>
      <c r="AD1576" s="2">
        <v>257.09600999999998</v>
      </c>
      <c r="AE1576" s="2">
        <v>106.17888000000001</v>
      </c>
      <c r="AF1576" s="2">
        <v>-150.91712999999999</v>
      </c>
      <c r="AG1576" s="2">
        <v>120.49419</v>
      </c>
      <c r="AH1576" s="2">
        <v>598.76155000000006</v>
      </c>
      <c r="AI1576" s="2">
        <v>120.49419</v>
      </c>
      <c r="AJ1576" s="2">
        <v>103.11897</v>
      </c>
      <c r="AK1576" s="2">
        <v>108.43746</v>
      </c>
      <c r="AL1576" s="2">
        <v>430.78372000000002</v>
      </c>
      <c r="AM1576" s="2">
        <v>598.76155000000006</v>
      </c>
      <c r="AN1576" s="2">
        <v>606.99595999999997</v>
      </c>
      <c r="AO1576" s="2">
        <v>38.28687</v>
      </c>
      <c r="AP1576" s="2">
        <v>76.587109999999996</v>
      </c>
      <c r="AQ1576" s="2">
        <v>90.067409999999995</v>
      </c>
      <c r="AR1576" s="2">
        <v>76.69932</v>
      </c>
      <c r="AS1576" s="2">
        <v>119.73468</v>
      </c>
      <c r="AT1576" s="2">
        <v>952.05197999999996</v>
      </c>
      <c r="AU1576" s="2">
        <v>1800.18559</v>
      </c>
      <c r="AV1576" s="2">
        <v>94.799469999999999</v>
      </c>
      <c r="AW1576" s="2">
        <v>3.1891400000000001</v>
      </c>
    </row>
    <row r="1577" spans="3:49" x14ac:dyDescent="0.25">
      <c r="C1577" s="2">
        <f t="shared" si="24"/>
        <v>0.43527777777776477</v>
      </c>
      <c r="D1577" s="2"/>
      <c r="E1577" s="2">
        <v>169.72058999999999</v>
      </c>
      <c r="F1577" s="2">
        <v>357.37319000000002</v>
      </c>
      <c r="G1577" s="2">
        <v>69.760840000000002</v>
      </c>
      <c r="H1577" s="2">
        <v>9193.0399699999998</v>
      </c>
      <c r="I1577" s="2">
        <v>229.22475</v>
      </c>
      <c r="J1577" s="2">
        <v>100.262</v>
      </c>
      <c r="K1577" s="2">
        <v>0.13733000000000001</v>
      </c>
      <c r="L1577" s="2">
        <v>121.37108000000001</v>
      </c>
      <c r="M1577" s="2">
        <v>250.19759999999999</v>
      </c>
      <c r="N1577" s="2">
        <v>238.48075</v>
      </c>
      <c r="O1577" s="2">
        <v>11.716849999999994</v>
      </c>
      <c r="P1577" s="2">
        <v>227.45224999999999</v>
      </c>
      <c r="Q1577" s="2">
        <v>124.61799000000001</v>
      </c>
      <c r="R1577" s="2">
        <v>260.80554000000001</v>
      </c>
      <c r="S1577" s="2">
        <v>264.06092999999998</v>
      </c>
      <c r="T1577" s="2">
        <v>327.48048</v>
      </c>
      <c r="U1577" s="2">
        <v>3.07003</v>
      </c>
      <c r="V1577" s="2">
        <v>336.70886999999999</v>
      </c>
      <c r="W1577" s="2">
        <v>1801.4356700000001</v>
      </c>
      <c r="X1577" s="2">
        <v>34.907490000000003</v>
      </c>
      <c r="Y1577" s="2">
        <v>213.94575</v>
      </c>
      <c r="Z1577" s="2">
        <v>48.4056</v>
      </c>
      <c r="AA1577" s="2">
        <v>9.0826700000000073</v>
      </c>
      <c r="AB1577" s="2">
        <v>101.92294</v>
      </c>
      <c r="AC1577" s="2">
        <v>111.00561</v>
      </c>
      <c r="AD1577" s="2">
        <v>376.54816</v>
      </c>
      <c r="AE1577" s="2">
        <v>106.15455</v>
      </c>
      <c r="AF1577" s="2">
        <v>-270.39360999999997</v>
      </c>
      <c r="AG1577" s="2">
        <v>120.47013</v>
      </c>
      <c r="AH1577" s="2">
        <v>598.98833999999999</v>
      </c>
      <c r="AI1577" s="2">
        <v>120.47013</v>
      </c>
      <c r="AJ1577" s="2">
        <v>103.15431</v>
      </c>
      <c r="AK1577" s="2">
        <v>108.38354</v>
      </c>
      <c r="AL1577" s="2">
        <v>430.93596000000002</v>
      </c>
      <c r="AM1577" s="2">
        <v>598.98833999999999</v>
      </c>
      <c r="AN1577" s="2">
        <v>607.19417999999996</v>
      </c>
      <c r="AO1577" s="2">
        <v>38.282229999999998</v>
      </c>
      <c r="AP1577" s="2">
        <v>76.653030000000001</v>
      </c>
      <c r="AQ1577" s="2">
        <v>90.044719999999998</v>
      </c>
      <c r="AR1577" s="2">
        <v>76.644499999999994</v>
      </c>
      <c r="AS1577" s="2">
        <v>119.73742</v>
      </c>
      <c r="AT1577" s="2">
        <v>952.05737999999997</v>
      </c>
      <c r="AU1577" s="2">
        <v>1799.9057700000001</v>
      </c>
      <c r="AV1577" s="2">
        <v>94.771630000000002</v>
      </c>
      <c r="AW1577" s="2">
        <v>3.1782400000000002</v>
      </c>
    </row>
    <row r="1578" spans="3:49" x14ac:dyDescent="0.25">
      <c r="C1578" s="2">
        <f t="shared" si="24"/>
        <v>0.43555555555554254</v>
      </c>
      <c r="D1578" s="2"/>
      <c r="E1578" s="2">
        <v>179.64363</v>
      </c>
      <c r="F1578" s="2">
        <v>357.57679000000002</v>
      </c>
      <c r="G1578" s="2">
        <v>69.794439999999994</v>
      </c>
      <c r="H1578" s="2">
        <v>9036.6286</v>
      </c>
      <c r="I1578" s="2">
        <v>229.25273000000001</v>
      </c>
      <c r="J1578" s="2">
        <v>100.27034999999999</v>
      </c>
      <c r="K1578" s="2">
        <v>0.13977999999999999</v>
      </c>
      <c r="L1578" s="2">
        <v>121.37108000000001</v>
      </c>
      <c r="M1578" s="2">
        <v>248.24249</v>
      </c>
      <c r="N1578" s="2">
        <v>237.73690999999999</v>
      </c>
      <c r="O1578" s="2">
        <v>10.505580000000009</v>
      </c>
      <c r="P1578" s="2">
        <v>227.78903</v>
      </c>
      <c r="Q1578" s="2">
        <v>124.65165</v>
      </c>
      <c r="R1578" s="2">
        <v>243.92926</v>
      </c>
      <c r="S1578" s="2">
        <v>262.63420000000002</v>
      </c>
      <c r="T1578" s="2">
        <v>327.64773000000002</v>
      </c>
      <c r="U1578" s="2">
        <v>2.9573200000000002</v>
      </c>
      <c r="V1578" s="2">
        <v>338.61192</v>
      </c>
      <c r="W1578" s="2">
        <v>1801.7353499999999</v>
      </c>
      <c r="X1578" s="2">
        <v>34.905769999999997</v>
      </c>
      <c r="Y1578" s="2">
        <v>213.97462999999999</v>
      </c>
      <c r="Z1578" s="2">
        <v>48.486460000000001</v>
      </c>
      <c r="AA1578" s="2">
        <v>9.0648800000000023</v>
      </c>
      <c r="AB1578" s="2">
        <v>101.91692</v>
      </c>
      <c r="AC1578" s="2">
        <v>110.98180000000001</v>
      </c>
      <c r="AD1578" s="2">
        <v>363.62058999999999</v>
      </c>
      <c r="AE1578" s="2">
        <v>106.1434</v>
      </c>
      <c r="AF1578" s="2">
        <v>-257.47719000000001</v>
      </c>
      <c r="AG1578" s="2">
        <v>120.48867</v>
      </c>
      <c r="AH1578" s="2">
        <v>599.14421000000004</v>
      </c>
      <c r="AI1578" s="2">
        <v>120.48867</v>
      </c>
      <c r="AJ1578" s="2">
        <v>103.14319999999999</v>
      </c>
      <c r="AK1578" s="2">
        <v>108.37246</v>
      </c>
      <c r="AL1578" s="2">
        <v>431.04241999999999</v>
      </c>
      <c r="AM1578" s="2">
        <v>599.14421000000004</v>
      </c>
      <c r="AN1578" s="2">
        <v>607.32178999999996</v>
      </c>
      <c r="AO1578" s="2">
        <v>38.279269999999997</v>
      </c>
      <c r="AP1578" s="2">
        <v>76.671940000000006</v>
      </c>
      <c r="AQ1578" s="2">
        <v>90.022840000000002</v>
      </c>
      <c r="AR1578" s="2">
        <v>76.542519999999996</v>
      </c>
      <c r="AS1578" s="2">
        <v>119.73851000000001</v>
      </c>
      <c r="AT1578" s="2">
        <v>952.05737999999997</v>
      </c>
      <c r="AU1578" s="2">
        <v>1801.22903</v>
      </c>
      <c r="AV1578" s="2">
        <v>94.741600000000005</v>
      </c>
      <c r="AW1578" s="2">
        <v>3.18974</v>
      </c>
    </row>
    <row r="1579" spans="3:49" x14ac:dyDescent="0.25">
      <c r="C1579" s="2">
        <f t="shared" si="24"/>
        <v>0.43583333333332031</v>
      </c>
      <c r="D1579" s="2"/>
      <c r="E1579" s="2">
        <v>175.96843000000001</v>
      </c>
      <c r="F1579" s="2">
        <v>357.55642999999998</v>
      </c>
      <c r="G1579" s="2">
        <v>69.790360000000007</v>
      </c>
      <c r="H1579" s="2">
        <v>8927.1406399999996</v>
      </c>
      <c r="I1579" s="2">
        <v>229.19676000000001</v>
      </c>
      <c r="J1579" s="2">
        <v>100.25364999999999</v>
      </c>
      <c r="K1579" s="2">
        <v>0.14172999999999999</v>
      </c>
      <c r="L1579" s="2">
        <v>120.93826</v>
      </c>
      <c r="M1579" s="2">
        <v>247.33577</v>
      </c>
      <c r="N1579" s="2">
        <v>237.18956</v>
      </c>
      <c r="O1579" s="2">
        <v>10.146209999999996</v>
      </c>
      <c r="P1579" s="2">
        <v>227.56451000000001</v>
      </c>
      <c r="Q1579" s="2">
        <v>124.67689</v>
      </c>
      <c r="R1579" s="2">
        <v>243.56662</v>
      </c>
      <c r="S1579" s="2">
        <v>259.13729999999998</v>
      </c>
      <c r="T1579" s="2">
        <v>327.53325000000001</v>
      </c>
      <c r="U1579" s="2">
        <v>3.0983200000000002</v>
      </c>
      <c r="V1579" s="2">
        <v>336.40102999999999</v>
      </c>
      <c r="W1579" s="2">
        <v>1799.5399600000001</v>
      </c>
      <c r="X1579" s="2">
        <v>34.907969999999999</v>
      </c>
      <c r="Y1579" s="2">
        <v>213.98042000000001</v>
      </c>
      <c r="Z1579" s="2">
        <v>48.584519999999998</v>
      </c>
      <c r="AA1579" s="2">
        <v>9.0827500000000043</v>
      </c>
      <c r="AB1579" s="2">
        <v>101.88703</v>
      </c>
      <c r="AC1579" s="2">
        <v>110.96978</v>
      </c>
      <c r="AD1579" s="2">
        <v>363.71454999999997</v>
      </c>
      <c r="AE1579" s="2">
        <v>106.14897000000001</v>
      </c>
      <c r="AF1579" s="2">
        <v>-257.56557999999995</v>
      </c>
      <c r="AG1579" s="2">
        <v>120.46462</v>
      </c>
      <c r="AH1579" s="2">
        <v>599.37094999999999</v>
      </c>
      <c r="AI1579" s="2">
        <v>120.46462</v>
      </c>
      <c r="AJ1579" s="2">
        <v>103.11897</v>
      </c>
      <c r="AK1579" s="2">
        <v>108.378</v>
      </c>
      <c r="AL1579" s="2">
        <v>431.22399999999999</v>
      </c>
      <c r="AM1579" s="2">
        <v>599.37094999999999</v>
      </c>
      <c r="AN1579" s="2">
        <v>607.54755</v>
      </c>
      <c r="AO1579" s="2">
        <v>38.290640000000003</v>
      </c>
      <c r="AP1579" s="2">
        <v>76.617260000000002</v>
      </c>
      <c r="AQ1579" s="2">
        <v>89.999269999999996</v>
      </c>
      <c r="AR1579" s="2">
        <v>76.457459999999998</v>
      </c>
      <c r="AS1579" s="2">
        <v>119.74016</v>
      </c>
      <c r="AT1579" s="2">
        <v>952.04656999999997</v>
      </c>
      <c r="AU1579" s="2">
        <v>1802.03891</v>
      </c>
      <c r="AV1579" s="2">
        <v>94.72063</v>
      </c>
      <c r="AW1579" s="2">
        <v>3.1867200000000002</v>
      </c>
    </row>
    <row r="1580" spans="3:49" x14ac:dyDescent="0.25">
      <c r="C1580" s="2">
        <f t="shared" si="24"/>
        <v>0.43611111111109807</v>
      </c>
      <c r="D1580" s="2"/>
      <c r="E1580" s="2">
        <v>158.91550000000001</v>
      </c>
      <c r="F1580" s="2">
        <v>357.23066999999998</v>
      </c>
      <c r="G1580" s="2">
        <v>69.792940000000002</v>
      </c>
      <c r="H1580" s="2">
        <v>9083.5520099999994</v>
      </c>
      <c r="I1580" s="2">
        <v>229.11279999999999</v>
      </c>
      <c r="J1580" s="2">
        <v>100.262</v>
      </c>
      <c r="K1580" s="2">
        <v>0.14416999999999999</v>
      </c>
      <c r="L1580" s="2">
        <v>121.03100000000001</v>
      </c>
      <c r="M1580" s="2">
        <v>257.02631000000002</v>
      </c>
      <c r="N1580" s="2">
        <v>245.02091999999999</v>
      </c>
      <c r="O1580" s="2">
        <v>12.005390000000034</v>
      </c>
      <c r="P1580" s="2">
        <v>227.36805000000001</v>
      </c>
      <c r="Q1580" s="2">
        <v>124.66006</v>
      </c>
      <c r="R1580" s="2">
        <v>244.04083</v>
      </c>
      <c r="S1580" s="2">
        <v>259.52895000000001</v>
      </c>
      <c r="T1580" s="2">
        <v>327.32157999999998</v>
      </c>
      <c r="U1580" s="2">
        <v>3.0710999999999999</v>
      </c>
      <c r="V1580" s="2">
        <v>336.70886999999999</v>
      </c>
      <c r="W1580" s="2">
        <v>1799.32645</v>
      </c>
      <c r="X1580" s="2">
        <v>34.90766</v>
      </c>
      <c r="Y1580" s="2">
        <v>213.98042000000001</v>
      </c>
      <c r="Z1580" s="2">
        <v>48.528709999999997</v>
      </c>
      <c r="AA1580" s="2">
        <v>9.1126200000000068</v>
      </c>
      <c r="AB1580" s="2">
        <v>101.86317</v>
      </c>
      <c r="AC1580" s="2">
        <v>110.97579</v>
      </c>
      <c r="AD1580" s="2">
        <v>345.67919000000001</v>
      </c>
      <c r="AE1580" s="2">
        <v>106.15455</v>
      </c>
      <c r="AF1580" s="2">
        <v>-239.52464000000001</v>
      </c>
      <c r="AG1580" s="2">
        <v>120.47013</v>
      </c>
      <c r="AH1580" s="2">
        <v>599.54228000000001</v>
      </c>
      <c r="AI1580" s="2">
        <v>120.47013</v>
      </c>
      <c r="AJ1580" s="2">
        <v>103.12452</v>
      </c>
      <c r="AK1580" s="2">
        <v>108.38354</v>
      </c>
      <c r="AL1580" s="2">
        <v>431.28818000000001</v>
      </c>
      <c r="AM1580" s="2">
        <v>599.54228000000001</v>
      </c>
      <c r="AN1580" s="2">
        <v>607.63540999999998</v>
      </c>
      <c r="AO1580" s="2">
        <v>38.287759999999999</v>
      </c>
      <c r="AP1580" s="2">
        <v>76.622879999999995</v>
      </c>
      <c r="AQ1580" s="2">
        <v>89.972679999999997</v>
      </c>
      <c r="AR1580" s="2">
        <v>76.342160000000007</v>
      </c>
      <c r="AS1580" s="2">
        <v>119.73698</v>
      </c>
      <c r="AT1580" s="2">
        <v>952.05197999999996</v>
      </c>
      <c r="AU1580" s="2">
        <v>1800.0516299999999</v>
      </c>
      <c r="AV1580" s="2">
        <v>94.733249999999998</v>
      </c>
      <c r="AW1580" s="2">
        <v>3.1873200000000002</v>
      </c>
    </row>
    <row r="1581" spans="3:49" x14ac:dyDescent="0.25">
      <c r="C1581" s="2">
        <f t="shared" si="24"/>
        <v>0.43638888888887584</v>
      </c>
      <c r="D1581" s="2"/>
      <c r="E1581" s="2">
        <v>167.58896999999999</v>
      </c>
      <c r="F1581" s="2">
        <v>356.80309999999997</v>
      </c>
      <c r="G1581" s="2">
        <v>69.841470000000001</v>
      </c>
      <c r="H1581" s="2">
        <v>9208.6810999999998</v>
      </c>
      <c r="I1581" s="2">
        <v>229.00085000000001</v>
      </c>
      <c r="J1581" s="2">
        <v>100.262</v>
      </c>
      <c r="K1581" s="2">
        <v>0.14759</v>
      </c>
      <c r="L1581" s="2">
        <v>121.52566</v>
      </c>
      <c r="M1581" s="2">
        <v>253.05942999999999</v>
      </c>
      <c r="N1581" s="2">
        <v>241.87715</v>
      </c>
      <c r="O1581" s="2">
        <v>11.182279999999992</v>
      </c>
      <c r="P1581" s="2">
        <v>227.45224999999999</v>
      </c>
      <c r="Q1581" s="2">
        <v>124.65165</v>
      </c>
      <c r="R1581" s="2">
        <v>243.1482</v>
      </c>
      <c r="S1581" s="2">
        <v>257.76652000000001</v>
      </c>
      <c r="T1581" s="2">
        <v>327.32157999999998</v>
      </c>
      <c r="U1581" s="2">
        <v>3.23963</v>
      </c>
      <c r="V1581" s="2">
        <v>336.54095999999998</v>
      </c>
      <c r="W1581" s="2">
        <v>1798.8478500000001</v>
      </c>
      <c r="X1581" s="2">
        <v>34.905389999999997</v>
      </c>
      <c r="Y1581" s="2">
        <v>213.95153999999999</v>
      </c>
      <c r="Z1581" s="2">
        <v>48.480719999999998</v>
      </c>
      <c r="AA1581" s="2">
        <v>9.082729999999998</v>
      </c>
      <c r="AB1581" s="2">
        <v>101.89306000000001</v>
      </c>
      <c r="AC1581" s="2">
        <v>110.97579</v>
      </c>
      <c r="AD1581" s="2">
        <v>300.36828000000003</v>
      </c>
      <c r="AE1581" s="2">
        <v>106.13782999999999</v>
      </c>
      <c r="AF1581" s="2">
        <v>-194.23045000000002</v>
      </c>
      <c r="AG1581" s="2">
        <v>120.48316</v>
      </c>
      <c r="AH1581" s="2">
        <v>599.72063000000003</v>
      </c>
      <c r="AI1581" s="2">
        <v>120.48316</v>
      </c>
      <c r="AJ1581" s="2">
        <v>103.10787000000001</v>
      </c>
      <c r="AK1581" s="2">
        <v>108.39664999999999</v>
      </c>
      <c r="AL1581" s="2">
        <v>431.35980999999998</v>
      </c>
      <c r="AM1581" s="2">
        <v>599.72063000000003</v>
      </c>
      <c r="AN1581" s="2">
        <v>607.70271000000002</v>
      </c>
      <c r="AO1581" s="2">
        <v>38.286299999999997</v>
      </c>
      <c r="AP1581" s="2">
        <v>76.606020000000001</v>
      </c>
      <c r="AQ1581" s="2">
        <v>89.950829999999996</v>
      </c>
      <c r="AR1581" s="2">
        <v>76.174059999999997</v>
      </c>
      <c r="AS1581" s="2">
        <v>119.74806</v>
      </c>
      <c r="AT1581" s="2">
        <v>952.05197999999996</v>
      </c>
      <c r="AU1581" s="2">
        <v>1799.19076</v>
      </c>
      <c r="AV1581" s="2">
        <v>94.736289999999997</v>
      </c>
      <c r="AW1581" s="2">
        <v>3.1782400000000002</v>
      </c>
    </row>
    <row r="1582" spans="3:49" x14ac:dyDescent="0.25">
      <c r="C1582" s="2">
        <f t="shared" si="24"/>
        <v>0.4366666666666536</v>
      </c>
      <c r="D1582" s="2"/>
      <c r="E1582" s="2">
        <v>184.20087000000001</v>
      </c>
      <c r="F1582" s="2">
        <v>357.55642999999998</v>
      </c>
      <c r="G1582" s="2">
        <v>69.850260000000006</v>
      </c>
      <c r="H1582" s="2">
        <v>9177.3988300000001</v>
      </c>
      <c r="I1582" s="2">
        <v>229.05682999999999</v>
      </c>
      <c r="J1582" s="2">
        <v>100.262</v>
      </c>
      <c r="K1582" s="2">
        <v>0.14906</v>
      </c>
      <c r="L1582" s="2">
        <v>121.37108000000001</v>
      </c>
      <c r="M1582" s="2">
        <v>252.88942</v>
      </c>
      <c r="N1582" s="2">
        <v>241.34383</v>
      </c>
      <c r="O1582" s="2">
        <v>11.545590000000004</v>
      </c>
      <c r="P1582" s="2">
        <v>227.22773000000001</v>
      </c>
      <c r="Q1582" s="2">
        <v>124.6264</v>
      </c>
      <c r="R1582" s="2">
        <v>253.94345000000001</v>
      </c>
      <c r="S1582" s="2">
        <v>255.58446000000001</v>
      </c>
      <c r="T1582" s="2">
        <v>327.15046000000001</v>
      </c>
      <c r="U1582" s="2">
        <v>3.43676</v>
      </c>
      <c r="V1582" s="2">
        <v>335.67338999999998</v>
      </c>
      <c r="W1582" s="2">
        <v>1799.13435</v>
      </c>
      <c r="X1582" s="2">
        <v>34.91095</v>
      </c>
      <c r="Y1582" s="2">
        <v>213.95153999999999</v>
      </c>
      <c r="Z1582" s="2">
        <v>48.37482</v>
      </c>
      <c r="AA1582" s="2">
        <v>9.0588600000000099</v>
      </c>
      <c r="AB1582" s="2">
        <v>101.92294</v>
      </c>
      <c r="AC1582" s="2">
        <v>110.98180000000001</v>
      </c>
      <c r="AD1582" s="2">
        <v>389.14111000000003</v>
      </c>
      <c r="AE1582" s="2">
        <v>106.15455</v>
      </c>
      <c r="AF1582" s="2">
        <v>-282.98656000000005</v>
      </c>
      <c r="AG1582" s="2">
        <v>120.4997</v>
      </c>
      <c r="AH1582" s="2">
        <v>599.84686999999997</v>
      </c>
      <c r="AI1582" s="2">
        <v>120.4997</v>
      </c>
      <c r="AJ1582" s="2">
        <v>103.09474</v>
      </c>
      <c r="AK1582" s="2">
        <v>108.35381</v>
      </c>
      <c r="AL1582" s="2">
        <v>431.37623000000002</v>
      </c>
      <c r="AM1582" s="2">
        <v>599.84686999999997</v>
      </c>
      <c r="AN1582" s="2">
        <v>607.60784000000001</v>
      </c>
      <c r="AO1582" s="2">
        <v>38.300089999999997</v>
      </c>
      <c r="AP1582" s="2">
        <v>76.622879999999995</v>
      </c>
      <c r="AQ1582" s="2">
        <v>89.919520000000006</v>
      </c>
      <c r="AR1582" s="2">
        <v>76.07002</v>
      </c>
      <c r="AS1582" s="2">
        <v>119.73738</v>
      </c>
      <c r="AT1582" s="2">
        <v>952.05197999999996</v>
      </c>
      <c r="AU1582" s="2">
        <v>1800.4031399999999</v>
      </c>
      <c r="AV1582" s="2">
        <v>94.739949999999993</v>
      </c>
      <c r="AW1582" s="2">
        <v>3.1873200000000002</v>
      </c>
    </row>
    <row r="1583" spans="3:49" x14ac:dyDescent="0.25">
      <c r="C1583" s="2">
        <f t="shared" si="24"/>
        <v>0.43694444444443137</v>
      </c>
      <c r="D1583" s="2"/>
      <c r="E1583" s="2">
        <v>173.32228000000001</v>
      </c>
      <c r="F1583" s="2">
        <v>359.28703999999999</v>
      </c>
      <c r="G1583" s="2">
        <v>69.843220000000002</v>
      </c>
      <c r="H1583" s="2">
        <v>8974.0640500000009</v>
      </c>
      <c r="I1583" s="2">
        <v>228.88891000000001</v>
      </c>
      <c r="J1583" s="2">
        <v>100.27034999999999</v>
      </c>
      <c r="K1583" s="2">
        <v>0.15003</v>
      </c>
      <c r="L1583" s="2">
        <v>120.90734</v>
      </c>
      <c r="M1583" s="2">
        <v>250.87764000000001</v>
      </c>
      <c r="N1583" s="2">
        <v>239.7158</v>
      </c>
      <c r="O1583" s="2">
        <v>11.161840000000012</v>
      </c>
      <c r="P1583" s="2">
        <v>227.22773000000001</v>
      </c>
      <c r="Q1583" s="2">
        <v>124.63482</v>
      </c>
      <c r="R1583" s="2">
        <v>246.94188</v>
      </c>
      <c r="S1583" s="2">
        <v>257.43081999999998</v>
      </c>
      <c r="T1583" s="2">
        <v>327.20769999999999</v>
      </c>
      <c r="U1583" s="2">
        <v>3.04372</v>
      </c>
      <c r="V1583" s="2">
        <v>337.01672000000002</v>
      </c>
      <c r="W1583" s="2">
        <v>1800.55315</v>
      </c>
      <c r="X1583" s="2">
        <v>34.903350000000003</v>
      </c>
      <c r="Y1583" s="2">
        <v>213.97462999999999</v>
      </c>
      <c r="Z1583" s="2">
        <v>48.486460000000001</v>
      </c>
      <c r="AA1583" s="2">
        <v>9.0888100000000094</v>
      </c>
      <c r="AB1583" s="2">
        <v>101.86317</v>
      </c>
      <c r="AC1583" s="2">
        <v>110.95198000000001</v>
      </c>
      <c r="AD1583" s="2">
        <v>306.75234999999998</v>
      </c>
      <c r="AE1583" s="2">
        <v>106.08359</v>
      </c>
      <c r="AF1583" s="2">
        <v>-200.66875999999996</v>
      </c>
      <c r="AG1583" s="2">
        <v>120.45911</v>
      </c>
      <c r="AH1583" s="2">
        <v>599.86423000000002</v>
      </c>
      <c r="AI1583" s="2">
        <v>120.45911</v>
      </c>
      <c r="AJ1583" s="2">
        <v>103.05383999999999</v>
      </c>
      <c r="AK1583" s="2">
        <v>108.34272</v>
      </c>
      <c r="AL1583" s="2">
        <v>431.42399</v>
      </c>
      <c r="AM1583" s="2">
        <v>599.86423000000002</v>
      </c>
      <c r="AN1583" s="2">
        <v>607.45968000000005</v>
      </c>
      <c r="AO1583" s="2">
        <v>38.299759999999999</v>
      </c>
      <c r="AP1583" s="2">
        <v>76.671940000000006</v>
      </c>
      <c r="AQ1583" s="2">
        <v>89.886529999999993</v>
      </c>
      <c r="AR1583" s="2">
        <v>75.93777</v>
      </c>
      <c r="AS1583" s="2">
        <v>119.73294</v>
      </c>
      <c r="AT1583" s="2">
        <v>952.05197999999996</v>
      </c>
      <c r="AU1583" s="2">
        <v>1800.3041499999999</v>
      </c>
      <c r="AV1583" s="2">
        <v>94.737939999999995</v>
      </c>
      <c r="AW1583" s="2">
        <v>3.1836899999999999</v>
      </c>
    </row>
    <row r="1584" spans="3:49" x14ac:dyDescent="0.25">
      <c r="C1584" s="2">
        <f t="shared" si="24"/>
        <v>0.43722222222220913</v>
      </c>
      <c r="D1584" s="2"/>
      <c r="E1584" s="2">
        <v>168.17699999999999</v>
      </c>
      <c r="F1584" s="2">
        <v>358.39120000000003</v>
      </c>
      <c r="G1584" s="2">
        <v>69.786689999999993</v>
      </c>
      <c r="H1584" s="2">
        <v>8958.4229099999993</v>
      </c>
      <c r="I1584" s="2">
        <v>229.33669</v>
      </c>
      <c r="J1584" s="2">
        <v>100.262</v>
      </c>
      <c r="K1584" s="2">
        <v>0.15345</v>
      </c>
      <c r="L1584" s="2">
        <v>121.00009</v>
      </c>
      <c r="M1584" s="2">
        <v>252.94609</v>
      </c>
      <c r="N1584" s="2">
        <v>241.58242000000001</v>
      </c>
      <c r="O1584" s="2">
        <v>11.363669999999985</v>
      </c>
      <c r="P1584" s="2">
        <v>227.28386</v>
      </c>
      <c r="Q1584" s="2">
        <v>124.63482</v>
      </c>
      <c r="R1584" s="2">
        <v>278.54656999999997</v>
      </c>
      <c r="S1584" s="2">
        <v>253.48632000000001</v>
      </c>
      <c r="T1584" s="2">
        <v>327.34602999999998</v>
      </c>
      <c r="U1584" s="2">
        <v>3.0975600000000001</v>
      </c>
      <c r="V1584" s="2">
        <v>337.29658000000001</v>
      </c>
      <c r="W1584" s="2">
        <v>1801.4447500000001</v>
      </c>
      <c r="X1584" s="2">
        <v>34.907620000000001</v>
      </c>
      <c r="Y1584" s="2">
        <v>214.00931</v>
      </c>
      <c r="Z1584" s="2">
        <v>48.46716</v>
      </c>
      <c r="AA1584" s="2">
        <v>9.0827799999999996</v>
      </c>
      <c r="AB1584" s="2">
        <v>101.86920000000001</v>
      </c>
      <c r="AC1584" s="2">
        <v>110.95198000000001</v>
      </c>
      <c r="AD1584" s="2">
        <v>324.26715000000002</v>
      </c>
      <c r="AE1584" s="2">
        <v>106.09474</v>
      </c>
      <c r="AF1584" s="2">
        <v>-218.17241000000001</v>
      </c>
      <c r="AG1584" s="2">
        <v>120.44056999999999</v>
      </c>
      <c r="AH1584" s="2">
        <v>599.90224000000001</v>
      </c>
      <c r="AI1584" s="2">
        <v>120.44056999999999</v>
      </c>
      <c r="AJ1584" s="2">
        <v>103.09474</v>
      </c>
      <c r="AK1584" s="2">
        <v>108.38354</v>
      </c>
      <c r="AL1584" s="2">
        <v>431.52298999999999</v>
      </c>
      <c r="AM1584" s="2">
        <v>599.90224000000001</v>
      </c>
      <c r="AN1584" s="2">
        <v>607.49753999999996</v>
      </c>
      <c r="AO1584" s="2">
        <v>38.295879999999997</v>
      </c>
      <c r="AP1584" s="2">
        <v>76.562579999999997</v>
      </c>
      <c r="AQ1584" s="2">
        <v>89.847099999999998</v>
      </c>
      <c r="AR1584" s="2">
        <v>75.828069999999997</v>
      </c>
      <c r="AS1584" s="2">
        <v>119.73495</v>
      </c>
      <c r="AT1584" s="2">
        <v>952.05737999999997</v>
      </c>
      <c r="AU1584" s="2">
        <v>1800.11338</v>
      </c>
      <c r="AV1584" s="2">
        <v>94.714969999999994</v>
      </c>
      <c r="AW1584" s="2">
        <v>3.1836899999999999</v>
      </c>
    </row>
    <row r="1585" spans="3:49" x14ac:dyDescent="0.25">
      <c r="C1585" s="2">
        <f t="shared" si="24"/>
        <v>0.4374999999999869</v>
      </c>
      <c r="D1585" s="2"/>
      <c r="E1585" s="2">
        <v>167.36846</v>
      </c>
      <c r="F1585" s="2">
        <v>357.78039000000001</v>
      </c>
      <c r="G1585" s="2">
        <v>69.788870000000003</v>
      </c>
      <c r="H1585" s="2">
        <v>8958.4229099999993</v>
      </c>
      <c r="I1585" s="2">
        <v>229.36467999999999</v>
      </c>
      <c r="J1585" s="2">
        <v>100.262</v>
      </c>
      <c r="K1585" s="2">
        <v>0.15540999999999999</v>
      </c>
      <c r="L1585" s="2">
        <v>121.52566</v>
      </c>
      <c r="M1585" s="2">
        <v>252.18104</v>
      </c>
      <c r="N1585" s="2">
        <v>240.83858000000001</v>
      </c>
      <c r="O1585" s="2">
        <v>11.342459999999988</v>
      </c>
      <c r="P1585" s="2">
        <v>227.7329</v>
      </c>
      <c r="Q1585" s="2">
        <v>124.67689</v>
      </c>
      <c r="R1585" s="2">
        <v>271.01499999999999</v>
      </c>
      <c r="S1585" s="2">
        <v>252.64707000000001</v>
      </c>
      <c r="T1585" s="2">
        <v>327.44380999999998</v>
      </c>
      <c r="U1585" s="2">
        <v>3.2373400000000001</v>
      </c>
      <c r="V1585" s="2">
        <v>338.44400000000002</v>
      </c>
      <c r="W1585" s="2">
        <v>1801.7618</v>
      </c>
      <c r="X1585" s="2">
        <v>34.903849999999998</v>
      </c>
      <c r="Y1585" s="2">
        <v>213.98042000000001</v>
      </c>
      <c r="Z1585" s="2">
        <v>48.430639999999997</v>
      </c>
      <c r="AA1585" s="2">
        <v>9.0827799999999996</v>
      </c>
      <c r="AB1585" s="2">
        <v>101.86920000000001</v>
      </c>
      <c r="AC1585" s="2">
        <v>110.95198000000001</v>
      </c>
      <c r="AD1585" s="2">
        <v>338.10160999999999</v>
      </c>
      <c r="AE1585" s="2">
        <v>106.05925999999999</v>
      </c>
      <c r="AF1585" s="2">
        <v>-232.04235</v>
      </c>
      <c r="AG1585" s="2">
        <v>120.46462</v>
      </c>
      <c r="AH1585" s="2">
        <v>599.95245</v>
      </c>
      <c r="AI1585" s="2">
        <v>120.46462</v>
      </c>
      <c r="AJ1585" s="2">
        <v>103.08918</v>
      </c>
      <c r="AK1585" s="2">
        <v>108.31854</v>
      </c>
      <c r="AL1585" s="2">
        <v>431.60556000000003</v>
      </c>
      <c r="AM1585" s="2">
        <v>599.95245</v>
      </c>
      <c r="AN1585" s="2">
        <v>607.57511999999997</v>
      </c>
      <c r="AO1585" s="2">
        <v>38.301969999999997</v>
      </c>
      <c r="AP1585" s="2">
        <v>76.587109999999996</v>
      </c>
      <c r="AQ1585" s="2">
        <v>89.805930000000004</v>
      </c>
      <c r="AR1585" s="2">
        <v>75.701449999999994</v>
      </c>
      <c r="AS1585" s="2">
        <v>119.72341</v>
      </c>
      <c r="AT1585" s="2">
        <v>952.04656999999997</v>
      </c>
      <c r="AU1585" s="2">
        <v>1800.6154799999999</v>
      </c>
      <c r="AV1585" s="2">
        <v>94.712530000000001</v>
      </c>
      <c r="AW1585" s="2">
        <v>3.1794500000000001</v>
      </c>
    </row>
    <row r="1586" spans="3:49" x14ac:dyDescent="0.25">
      <c r="C1586" s="2">
        <f t="shared" si="24"/>
        <v>0.43777777777776467</v>
      </c>
      <c r="D1586" s="2"/>
      <c r="E1586" s="2">
        <v>182.14276000000001</v>
      </c>
      <c r="F1586" s="2">
        <v>357.65823</v>
      </c>
      <c r="G1586" s="2">
        <v>69.836510000000004</v>
      </c>
      <c r="H1586" s="2">
        <v>9020.9874600000003</v>
      </c>
      <c r="I1586" s="2">
        <v>229.14079000000001</v>
      </c>
      <c r="J1586" s="2">
        <v>100.262</v>
      </c>
      <c r="K1586" s="2">
        <v>0.15834000000000001</v>
      </c>
      <c r="L1586" s="2">
        <v>120.81459</v>
      </c>
      <c r="M1586" s="2">
        <v>253.28611000000001</v>
      </c>
      <c r="N1586" s="2">
        <v>242.22801000000001</v>
      </c>
      <c r="O1586" s="2">
        <v>11.058099999999996</v>
      </c>
      <c r="P1586" s="2">
        <v>227.17160000000001</v>
      </c>
      <c r="Q1586" s="2">
        <v>124.69372</v>
      </c>
      <c r="R1586" s="2">
        <v>271.26605000000001</v>
      </c>
      <c r="S1586" s="2">
        <v>254.68924999999999</v>
      </c>
      <c r="T1586" s="2">
        <v>327.37047000000001</v>
      </c>
      <c r="U1586" s="2">
        <v>2.9297900000000001</v>
      </c>
      <c r="V1586" s="2">
        <v>335.92527000000001</v>
      </c>
      <c r="W1586" s="2">
        <v>1802.5897</v>
      </c>
      <c r="X1586" s="2">
        <v>34.908180000000002</v>
      </c>
      <c r="Y1586" s="2">
        <v>214.03818999999999</v>
      </c>
      <c r="Z1586" s="2">
        <v>48.522970000000001</v>
      </c>
      <c r="AA1586" s="2">
        <v>9.0529099999999971</v>
      </c>
      <c r="AB1586" s="2">
        <v>101.89306000000001</v>
      </c>
      <c r="AC1586" s="2">
        <v>110.94597</v>
      </c>
      <c r="AD1586" s="2">
        <v>290.65516000000002</v>
      </c>
      <c r="AE1586" s="2">
        <v>106.08916000000001</v>
      </c>
      <c r="AF1586" s="2">
        <v>-184.56600000000003</v>
      </c>
      <c r="AG1586" s="2">
        <v>120.49419</v>
      </c>
      <c r="AH1586" s="2">
        <v>600.03551000000004</v>
      </c>
      <c r="AI1586" s="2">
        <v>120.49419</v>
      </c>
      <c r="AJ1586" s="2">
        <v>103.0594</v>
      </c>
      <c r="AK1586" s="2">
        <v>108.34827</v>
      </c>
      <c r="AL1586" s="2">
        <v>431.69360999999998</v>
      </c>
      <c r="AM1586" s="2">
        <v>600.03551000000004</v>
      </c>
      <c r="AN1586" s="2">
        <v>607.68542000000002</v>
      </c>
      <c r="AO1586" s="2">
        <v>38.313420000000001</v>
      </c>
      <c r="AP1586" s="2">
        <v>76.587109999999996</v>
      </c>
      <c r="AQ1586" s="2">
        <v>89.768979999999999</v>
      </c>
      <c r="AR1586" s="2">
        <v>75.550210000000007</v>
      </c>
      <c r="AS1586" s="2">
        <v>119.71999</v>
      </c>
      <c r="AT1586" s="2">
        <v>952.05197999999996</v>
      </c>
      <c r="AU1586" s="2">
        <v>1800.9959200000001</v>
      </c>
      <c r="AV1586" s="2">
        <v>94.711320000000001</v>
      </c>
      <c r="AW1586" s="2">
        <v>3.1855099999999998</v>
      </c>
    </row>
    <row r="1587" spans="3:49" x14ac:dyDescent="0.25">
      <c r="C1587" s="2">
        <f t="shared" si="24"/>
        <v>0.43805555555554243</v>
      </c>
      <c r="D1587" s="2"/>
      <c r="E1587" s="2">
        <v>176.99748</v>
      </c>
      <c r="F1587" s="2">
        <v>357.57679000000002</v>
      </c>
      <c r="G1587" s="2">
        <v>69.819140000000004</v>
      </c>
      <c r="H1587" s="2">
        <v>9067.9108699999997</v>
      </c>
      <c r="I1587" s="2">
        <v>228.86091999999999</v>
      </c>
      <c r="J1587" s="2">
        <v>100.25364999999999</v>
      </c>
      <c r="K1587" s="2">
        <v>0.15883</v>
      </c>
      <c r="L1587" s="2">
        <v>121.18558</v>
      </c>
      <c r="M1587" s="2">
        <v>252.20938000000001</v>
      </c>
      <c r="N1587" s="2">
        <v>241.93328</v>
      </c>
      <c r="O1587" s="2">
        <v>10.276100000000014</v>
      </c>
      <c r="P1587" s="2">
        <v>227.33999</v>
      </c>
      <c r="Q1587" s="2">
        <v>124.71055</v>
      </c>
      <c r="R1587" s="2">
        <v>269.81553000000002</v>
      </c>
      <c r="S1587" s="2">
        <v>253.71011999999999</v>
      </c>
      <c r="T1587" s="2">
        <v>327.26434</v>
      </c>
      <c r="U1587" s="2">
        <v>3.1001500000000002</v>
      </c>
      <c r="V1587" s="2">
        <v>336.76485000000002</v>
      </c>
      <c r="W1587" s="2">
        <v>1798.97027</v>
      </c>
      <c r="X1587" s="2">
        <v>34.910980000000002</v>
      </c>
      <c r="Y1587" s="2">
        <v>213.98042000000001</v>
      </c>
      <c r="Z1587" s="2">
        <v>48.461419999999997</v>
      </c>
      <c r="AA1587" s="2">
        <v>9.0529800000000051</v>
      </c>
      <c r="AB1587" s="2">
        <v>101.86317</v>
      </c>
      <c r="AC1587" s="2">
        <v>110.91615</v>
      </c>
      <c r="AD1587" s="2">
        <v>268.79250999999999</v>
      </c>
      <c r="AE1587" s="2">
        <v>106.05925999999999</v>
      </c>
      <c r="AF1587" s="2">
        <v>-162.73325</v>
      </c>
      <c r="AG1587" s="2">
        <v>120.46462</v>
      </c>
      <c r="AH1587" s="2">
        <v>599.95245</v>
      </c>
      <c r="AI1587" s="2">
        <v>120.46462</v>
      </c>
      <c r="AJ1587" s="2">
        <v>103.08918</v>
      </c>
      <c r="AK1587" s="2">
        <v>108.378</v>
      </c>
      <c r="AL1587" s="2">
        <v>431.72296</v>
      </c>
      <c r="AM1587" s="2">
        <v>599.95245</v>
      </c>
      <c r="AN1587" s="2">
        <v>607.82326999999998</v>
      </c>
      <c r="AO1587" s="2">
        <v>38.310499999999998</v>
      </c>
      <c r="AP1587" s="2">
        <v>76.587109999999996</v>
      </c>
      <c r="AQ1587" s="2">
        <v>89.719329999999999</v>
      </c>
      <c r="AR1587" s="2">
        <v>75.459460000000007</v>
      </c>
      <c r="AS1587" s="2">
        <v>119.71259999999999</v>
      </c>
      <c r="AT1587" s="2">
        <v>952.05737999999997</v>
      </c>
      <c r="AU1587" s="2">
        <v>1802.38608</v>
      </c>
      <c r="AV1587" s="2">
        <v>94.715760000000003</v>
      </c>
      <c r="AW1587" s="2">
        <v>3.1879300000000002</v>
      </c>
    </row>
    <row r="1588" spans="3:49" x14ac:dyDescent="0.25">
      <c r="C1588" s="2">
        <f t="shared" si="24"/>
        <v>0.4383333333333202</v>
      </c>
      <c r="D1588" s="2"/>
      <c r="E1588" s="2">
        <v>178.32056</v>
      </c>
      <c r="F1588" s="2">
        <v>357.61750999999998</v>
      </c>
      <c r="G1588" s="2">
        <v>69.831050000000005</v>
      </c>
      <c r="H1588" s="2">
        <v>9114.8342799999991</v>
      </c>
      <c r="I1588" s="2">
        <v>229.02884</v>
      </c>
      <c r="J1588" s="2">
        <v>100.262</v>
      </c>
      <c r="K1588" s="2">
        <v>0.1598</v>
      </c>
      <c r="L1588" s="2">
        <v>121.15467</v>
      </c>
      <c r="M1588" s="2">
        <v>252.23770999999999</v>
      </c>
      <c r="N1588" s="2">
        <v>241.04910000000001</v>
      </c>
      <c r="O1588" s="2">
        <v>11.188609999999983</v>
      </c>
      <c r="P1588" s="2">
        <v>227.00321</v>
      </c>
      <c r="Q1588" s="2">
        <v>124.68531</v>
      </c>
      <c r="R1588" s="2">
        <v>274.1671</v>
      </c>
      <c r="S1588" s="2">
        <v>252.31136000000001</v>
      </c>
      <c r="T1588" s="2">
        <v>327.24824000000001</v>
      </c>
      <c r="U1588" s="2">
        <v>3.0710999999999999</v>
      </c>
      <c r="V1588" s="2">
        <v>336.79282999999998</v>
      </c>
      <c r="W1588" s="2">
        <v>1798.3392799999999</v>
      </c>
      <c r="X1588" s="2">
        <v>34.910080000000001</v>
      </c>
      <c r="Y1588" s="2">
        <v>214.00931</v>
      </c>
      <c r="Z1588" s="2">
        <v>48.590260000000001</v>
      </c>
      <c r="AA1588" s="2">
        <v>9.0291700000000077</v>
      </c>
      <c r="AB1588" s="2">
        <v>101.86317</v>
      </c>
      <c r="AC1588" s="2">
        <v>110.89234</v>
      </c>
      <c r="AD1588" s="2">
        <v>253.32151999999999</v>
      </c>
      <c r="AE1588" s="2">
        <v>106.00502</v>
      </c>
      <c r="AF1588" s="2">
        <v>-147.31649999999999</v>
      </c>
      <c r="AG1588" s="2">
        <v>120.47013</v>
      </c>
      <c r="AH1588" s="2">
        <v>599.92993000000001</v>
      </c>
      <c r="AI1588" s="2">
        <v>120.47013</v>
      </c>
      <c r="AJ1588" s="2">
        <v>103.06495</v>
      </c>
      <c r="AK1588" s="2">
        <v>108.35381</v>
      </c>
      <c r="AL1588" s="2">
        <v>431.72843999999998</v>
      </c>
      <c r="AM1588" s="2">
        <v>599.92993000000001</v>
      </c>
      <c r="AN1588" s="2">
        <v>607.77327000000002</v>
      </c>
      <c r="AO1588" s="2">
        <v>38.303440000000002</v>
      </c>
      <c r="AP1588" s="2">
        <v>76.562579999999997</v>
      </c>
      <c r="AQ1588" s="2">
        <v>89.656099999999995</v>
      </c>
      <c r="AR1588" s="2">
        <v>75.344089999999994</v>
      </c>
      <c r="AS1588" s="2">
        <v>119.71192000000001</v>
      </c>
      <c r="AT1588" s="2">
        <v>952.05737999999997</v>
      </c>
      <c r="AU1588" s="2">
        <v>1802.1582900000001</v>
      </c>
      <c r="AV1588" s="2">
        <v>94.732029999999995</v>
      </c>
      <c r="AW1588" s="2">
        <v>3.1885300000000001</v>
      </c>
    </row>
    <row r="1589" spans="3:49" x14ac:dyDescent="0.25">
      <c r="C1589" s="2">
        <f t="shared" si="24"/>
        <v>0.43861111111109796</v>
      </c>
      <c r="D1589" s="2"/>
      <c r="E1589" s="2">
        <v>176.85048</v>
      </c>
      <c r="F1589" s="2">
        <v>358.00434999999999</v>
      </c>
      <c r="G1589" s="2">
        <v>69.825760000000002</v>
      </c>
      <c r="H1589" s="2">
        <v>9130.4754200000007</v>
      </c>
      <c r="I1589" s="2">
        <v>229.11279999999999</v>
      </c>
      <c r="J1589" s="2">
        <v>100.262</v>
      </c>
      <c r="K1589" s="2">
        <v>0.15883</v>
      </c>
      <c r="L1589" s="2">
        <v>121.2165</v>
      </c>
      <c r="M1589" s="2">
        <v>248.49751000000001</v>
      </c>
      <c r="N1589" s="2">
        <v>237.79304999999999</v>
      </c>
      <c r="O1589" s="2">
        <v>10.704460000000012</v>
      </c>
      <c r="P1589" s="2">
        <v>226.69449</v>
      </c>
      <c r="Q1589" s="2">
        <v>124.67689</v>
      </c>
      <c r="R1589" s="2">
        <v>275.50605000000002</v>
      </c>
      <c r="S1589" s="2">
        <v>253.51429999999999</v>
      </c>
      <c r="T1589" s="2">
        <v>327.24824000000001</v>
      </c>
      <c r="U1589" s="2">
        <v>3.1269200000000001</v>
      </c>
      <c r="V1589" s="2">
        <v>336.84879999999998</v>
      </c>
      <c r="W1589" s="2">
        <v>1798.64527</v>
      </c>
      <c r="X1589" s="2">
        <v>34.913060000000002</v>
      </c>
      <c r="Y1589" s="2">
        <v>214.01509999999999</v>
      </c>
      <c r="Z1589" s="2">
        <v>48.424900000000001</v>
      </c>
      <c r="AA1589" s="2">
        <v>9.0171399999999977</v>
      </c>
      <c r="AB1589" s="2">
        <v>101.86920000000001</v>
      </c>
      <c r="AC1589" s="2">
        <v>110.88634</v>
      </c>
      <c r="AD1589" s="2">
        <v>319.57673</v>
      </c>
      <c r="AE1589" s="2">
        <v>106.05368</v>
      </c>
      <c r="AF1589" s="2">
        <v>-213.52305000000001</v>
      </c>
      <c r="AG1589" s="2">
        <v>120.48867</v>
      </c>
      <c r="AH1589" s="2">
        <v>599.80885000000001</v>
      </c>
      <c r="AI1589" s="2">
        <v>120.48867</v>
      </c>
      <c r="AJ1589" s="2">
        <v>103.02406000000001</v>
      </c>
      <c r="AK1589" s="2">
        <v>108.28326</v>
      </c>
      <c r="AL1589" s="2">
        <v>431.71749</v>
      </c>
      <c r="AM1589" s="2">
        <v>599.80885000000001</v>
      </c>
      <c r="AN1589" s="2">
        <v>607.70785000000001</v>
      </c>
      <c r="AO1589" s="2">
        <v>38.287109999999998</v>
      </c>
      <c r="AP1589" s="2">
        <v>76.611639999999994</v>
      </c>
      <c r="AQ1589" s="2">
        <v>89.607259999999997</v>
      </c>
      <c r="AR1589" s="2">
        <v>75.121020000000001</v>
      </c>
      <c r="AS1589" s="2">
        <v>119.70979</v>
      </c>
      <c r="AT1589" s="2">
        <v>952.05197999999996</v>
      </c>
      <c r="AU1589" s="2">
        <v>1801.6271200000001</v>
      </c>
      <c r="AV1589" s="2">
        <v>94.732029999999995</v>
      </c>
      <c r="AW1589" s="2">
        <v>3.2006399999999999</v>
      </c>
    </row>
    <row r="1590" spans="3:49" x14ac:dyDescent="0.25">
      <c r="C1590" s="2">
        <f t="shared" si="24"/>
        <v>0.43888888888887573</v>
      </c>
      <c r="D1590" s="2"/>
      <c r="E1590" s="2">
        <v>154.50525999999999</v>
      </c>
      <c r="F1590" s="2">
        <v>357.90255000000002</v>
      </c>
      <c r="G1590" s="2">
        <v>69.837639999999993</v>
      </c>
      <c r="H1590" s="2">
        <v>9177.3988300000001</v>
      </c>
      <c r="I1590" s="2">
        <v>229.00085000000001</v>
      </c>
      <c r="J1590" s="2">
        <v>100.262</v>
      </c>
      <c r="K1590" s="2">
        <v>0.15736</v>
      </c>
      <c r="L1590" s="2">
        <v>121.03100000000001</v>
      </c>
      <c r="M1590" s="2">
        <v>251.64268000000001</v>
      </c>
      <c r="N1590" s="2">
        <v>240.6842</v>
      </c>
      <c r="O1590" s="2">
        <v>10.958480000000009</v>
      </c>
      <c r="P1590" s="2">
        <v>227.36805000000001</v>
      </c>
      <c r="Q1590" s="2">
        <v>124.66006</v>
      </c>
      <c r="R1590" s="2">
        <v>282.89814000000001</v>
      </c>
      <c r="S1590" s="2">
        <v>252.61909</v>
      </c>
      <c r="T1590" s="2">
        <v>327.11378999999999</v>
      </c>
      <c r="U1590" s="2">
        <v>2.9025699999999999</v>
      </c>
      <c r="V1590" s="2">
        <v>336.62491999999997</v>
      </c>
      <c r="W1590" s="2">
        <v>1799.9240199999999</v>
      </c>
      <c r="X1590" s="2">
        <v>34.915239999999997</v>
      </c>
      <c r="Y1590" s="2">
        <v>213.97462999999999</v>
      </c>
      <c r="Z1590" s="2">
        <v>48.276739999999997</v>
      </c>
      <c r="AA1590" s="2">
        <v>9.1366200000000077</v>
      </c>
      <c r="AB1590" s="2">
        <v>101.77952999999999</v>
      </c>
      <c r="AC1590" s="2">
        <v>110.91615</v>
      </c>
      <c r="AD1590" s="2">
        <v>400.78269999999998</v>
      </c>
      <c r="AE1590" s="2">
        <v>106.02934999999999</v>
      </c>
      <c r="AF1590" s="2">
        <v>-294.75334999999995</v>
      </c>
      <c r="AG1590" s="2">
        <v>120.46462</v>
      </c>
      <c r="AH1590" s="2">
        <v>599.84171000000003</v>
      </c>
      <c r="AI1590" s="2">
        <v>120.46462</v>
      </c>
      <c r="AJ1590" s="2">
        <v>102.99982</v>
      </c>
      <c r="AK1590" s="2">
        <v>108.28879999999999</v>
      </c>
      <c r="AL1590" s="2">
        <v>431.72296</v>
      </c>
      <c r="AM1590" s="2">
        <v>599.84171000000003</v>
      </c>
      <c r="AN1590" s="2">
        <v>607.54755</v>
      </c>
      <c r="AO1590" s="2">
        <v>38.282719999999998</v>
      </c>
      <c r="AP1590" s="2">
        <v>76.587109999999996</v>
      </c>
      <c r="AQ1590" s="2">
        <v>89.552989999999994</v>
      </c>
      <c r="AR1590" s="2">
        <v>75.096400000000003</v>
      </c>
      <c r="AS1590" s="2">
        <v>119.69668</v>
      </c>
      <c r="AT1590" s="2">
        <v>952.05737999999997</v>
      </c>
      <c r="AU1590" s="2">
        <v>1800.7997399999999</v>
      </c>
      <c r="AV1590" s="2">
        <v>94.735680000000002</v>
      </c>
      <c r="AW1590" s="2">
        <v>3.19035</v>
      </c>
    </row>
    <row r="1591" spans="3:49" x14ac:dyDescent="0.25">
      <c r="C1591" s="2">
        <f t="shared" si="24"/>
        <v>0.43916666666665349</v>
      </c>
      <c r="D1591" s="2"/>
      <c r="E1591" s="2">
        <v>165.38385</v>
      </c>
      <c r="F1591" s="2">
        <v>357.14922999999999</v>
      </c>
      <c r="G1591" s="2">
        <v>69.771709999999999</v>
      </c>
      <c r="H1591" s="2">
        <v>9177.3988300000001</v>
      </c>
      <c r="I1591" s="2">
        <v>229.00085000000001</v>
      </c>
      <c r="J1591" s="2">
        <v>100.262</v>
      </c>
      <c r="K1591" s="2">
        <v>0.15443000000000001</v>
      </c>
      <c r="L1591" s="2">
        <v>120.66001</v>
      </c>
      <c r="M1591" s="2">
        <v>255.89292</v>
      </c>
      <c r="N1591" s="2">
        <v>244.51567</v>
      </c>
      <c r="O1591" s="2">
        <v>11.377250000000004</v>
      </c>
      <c r="P1591" s="2">
        <v>227.42418000000001</v>
      </c>
      <c r="Q1591" s="2">
        <v>124.68531</v>
      </c>
      <c r="R1591" s="2">
        <v>279.46708999999998</v>
      </c>
      <c r="S1591" s="2">
        <v>252.78693999999999</v>
      </c>
      <c r="T1591" s="2">
        <v>327.16268000000002</v>
      </c>
      <c r="U1591" s="2">
        <v>2.6497700000000002</v>
      </c>
      <c r="V1591" s="2">
        <v>336.65289999999999</v>
      </c>
      <c r="W1591" s="2">
        <v>1801.2613899999999</v>
      </c>
      <c r="X1591" s="2">
        <v>34.9148</v>
      </c>
      <c r="Y1591" s="2">
        <v>214.00931</v>
      </c>
      <c r="Z1591" s="2">
        <v>48.240220000000001</v>
      </c>
      <c r="AA1591" s="2">
        <v>9.1127400000000023</v>
      </c>
      <c r="AB1591" s="2">
        <v>101.80942</v>
      </c>
      <c r="AC1591" s="2">
        <v>110.92216000000001</v>
      </c>
      <c r="AD1591" s="2">
        <v>326.69945000000001</v>
      </c>
      <c r="AE1591" s="2">
        <v>106.02378</v>
      </c>
      <c r="AF1591" s="2">
        <v>-220.67567000000003</v>
      </c>
      <c r="AG1591" s="2">
        <v>120.48867</v>
      </c>
      <c r="AH1591" s="2">
        <v>599.78116999999997</v>
      </c>
      <c r="AI1591" s="2">
        <v>120.48867</v>
      </c>
      <c r="AJ1591" s="2">
        <v>103.02406000000001</v>
      </c>
      <c r="AK1591" s="2">
        <v>108.25353</v>
      </c>
      <c r="AL1591" s="2">
        <v>431.80554000000001</v>
      </c>
      <c r="AM1591" s="2">
        <v>599.78116999999997</v>
      </c>
      <c r="AN1591" s="2">
        <v>607.48725999999999</v>
      </c>
      <c r="AO1591" s="2">
        <v>38.285449999999997</v>
      </c>
      <c r="AP1591" s="2">
        <v>76.611639999999994</v>
      </c>
      <c r="AQ1591" s="2">
        <v>89.505189999999999</v>
      </c>
      <c r="AR1591" s="2">
        <v>74.969729999999998</v>
      </c>
      <c r="AS1591" s="2">
        <v>119.7009</v>
      </c>
      <c r="AT1591" s="2">
        <v>952.05737999999997</v>
      </c>
      <c r="AU1591" s="2">
        <v>1799.53279</v>
      </c>
      <c r="AV1591" s="2">
        <v>94.730199999999996</v>
      </c>
      <c r="AW1591" s="2">
        <v>3.19095</v>
      </c>
    </row>
    <row r="1592" spans="3:49" x14ac:dyDescent="0.25">
      <c r="C1592" s="2">
        <f t="shared" si="24"/>
        <v>0.43944444444443126</v>
      </c>
      <c r="D1592" s="2"/>
      <c r="E1592" s="2">
        <v>166.41291000000001</v>
      </c>
      <c r="F1592" s="2">
        <v>357.71931000000001</v>
      </c>
      <c r="G1592" s="2">
        <v>69.785629999999998</v>
      </c>
      <c r="H1592" s="2">
        <v>9193.0399699999998</v>
      </c>
      <c r="I1592" s="2">
        <v>228.88891000000001</v>
      </c>
      <c r="J1592" s="2">
        <v>100.2787</v>
      </c>
      <c r="K1592" s="2">
        <v>0.15589</v>
      </c>
      <c r="L1592" s="2">
        <v>121.03100000000001</v>
      </c>
      <c r="M1592" s="2">
        <v>251.04765</v>
      </c>
      <c r="N1592" s="2">
        <v>240.12280999999999</v>
      </c>
      <c r="O1592" s="2">
        <v>10.924840000000017</v>
      </c>
      <c r="P1592" s="2">
        <v>227.11546999999999</v>
      </c>
      <c r="Q1592" s="2">
        <v>124.71055</v>
      </c>
      <c r="R1592" s="2">
        <v>267.61185</v>
      </c>
      <c r="S1592" s="2">
        <v>254.80115000000001</v>
      </c>
      <c r="T1592" s="2">
        <v>327.32605999999998</v>
      </c>
      <c r="U1592" s="2">
        <v>2.9307099999999999</v>
      </c>
      <c r="V1592" s="2">
        <v>336.23311000000001</v>
      </c>
      <c r="W1592" s="2">
        <v>1801.9304099999999</v>
      </c>
      <c r="X1592" s="2">
        <v>34.91722</v>
      </c>
      <c r="Y1592" s="2">
        <v>213.99772999999999</v>
      </c>
      <c r="Z1592" s="2">
        <v>48.528709999999997</v>
      </c>
      <c r="AA1592" s="2">
        <v>9.1487199999999973</v>
      </c>
      <c r="AB1592" s="2">
        <v>101.74362000000001</v>
      </c>
      <c r="AC1592" s="2">
        <v>110.89234</v>
      </c>
      <c r="AD1592" s="2">
        <v>335.80953</v>
      </c>
      <c r="AE1592" s="2">
        <v>106.03493</v>
      </c>
      <c r="AF1592" s="2">
        <v>-229.77459999999999</v>
      </c>
      <c r="AG1592" s="2">
        <v>120.4997</v>
      </c>
      <c r="AH1592" s="2">
        <v>599.73611000000005</v>
      </c>
      <c r="AI1592" s="2">
        <v>120.4997</v>
      </c>
      <c r="AJ1592" s="2">
        <v>103.00538</v>
      </c>
      <c r="AK1592" s="2">
        <v>108.26461</v>
      </c>
      <c r="AL1592" s="2">
        <v>431.81648999999999</v>
      </c>
      <c r="AM1592" s="2">
        <v>599.73611000000005</v>
      </c>
      <c r="AN1592" s="2">
        <v>607.66297999999995</v>
      </c>
      <c r="AO1592" s="2">
        <v>38.296840000000003</v>
      </c>
      <c r="AP1592" s="2">
        <v>76.622879999999995</v>
      </c>
      <c r="AQ1592" s="2">
        <v>89.464219999999997</v>
      </c>
      <c r="AR1592" s="2">
        <v>74.859970000000004</v>
      </c>
      <c r="AS1592" s="2">
        <v>119.69042</v>
      </c>
      <c r="AT1592" s="2">
        <v>952.04656999999997</v>
      </c>
      <c r="AU1592" s="2">
        <v>1799.92596</v>
      </c>
      <c r="AV1592" s="2">
        <v>94.739590000000007</v>
      </c>
      <c r="AW1592" s="2">
        <v>3.18974</v>
      </c>
    </row>
    <row r="1593" spans="3:49" x14ac:dyDescent="0.25">
      <c r="C1593" s="2">
        <f t="shared" si="24"/>
        <v>0.43972222222220902</v>
      </c>
      <c r="D1593" s="2"/>
      <c r="E1593" s="2">
        <v>155.60782</v>
      </c>
      <c r="F1593" s="2">
        <v>358.43191999999999</v>
      </c>
      <c r="G1593" s="2">
        <v>69.810689999999994</v>
      </c>
      <c r="H1593" s="2">
        <v>9208.6810999999998</v>
      </c>
      <c r="I1593" s="2">
        <v>229.39266000000001</v>
      </c>
      <c r="J1593" s="2">
        <v>100.27034999999999</v>
      </c>
      <c r="K1593" s="2">
        <v>0.15393999999999999</v>
      </c>
      <c r="L1593" s="2">
        <v>121.27833</v>
      </c>
      <c r="M1593" s="2">
        <v>246.96742</v>
      </c>
      <c r="N1593" s="2">
        <v>236.24923999999999</v>
      </c>
      <c r="O1593" s="2">
        <v>10.718180000000018</v>
      </c>
      <c r="P1593" s="2">
        <v>227.31191999999999</v>
      </c>
      <c r="Q1593" s="2">
        <v>124.74421</v>
      </c>
      <c r="R1593" s="2">
        <v>252.93924000000001</v>
      </c>
      <c r="S1593" s="2">
        <v>253.48632000000001</v>
      </c>
      <c r="T1593" s="2">
        <v>327.41548999999998</v>
      </c>
      <c r="U1593" s="2">
        <v>3.43492</v>
      </c>
      <c r="V1593" s="2">
        <v>336.82082000000003</v>
      </c>
      <c r="W1593" s="2">
        <v>1800.90356</v>
      </c>
      <c r="X1593" s="2">
        <v>34.918010000000002</v>
      </c>
      <c r="Y1593" s="2">
        <v>214.01509999999999</v>
      </c>
      <c r="Z1593" s="2">
        <v>48.369079999999997</v>
      </c>
      <c r="AA1593" s="2">
        <v>9.130660000000006</v>
      </c>
      <c r="AB1593" s="2">
        <v>101.75568</v>
      </c>
      <c r="AC1593" s="2">
        <v>110.88634</v>
      </c>
      <c r="AD1593" s="2">
        <v>366.81074999999998</v>
      </c>
      <c r="AE1593" s="2">
        <v>106.02934999999999</v>
      </c>
      <c r="AF1593" s="2">
        <v>-260.78139999999996</v>
      </c>
      <c r="AG1593" s="2">
        <v>120.52375000000001</v>
      </c>
      <c r="AH1593" s="2">
        <v>599.62018999999998</v>
      </c>
      <c r="AI1593" s="2">
        <v>120.52375000000001</v>
      </c>
      <c r="AJ1593" s="2">
        <v>102.97002999999999</v>
      </c>
      <c r="AK1593" s="2">
        <v>108.28879999999999</v>
      </c>
      <c r="AL1593" s="2">
        <v>431.89906000000002</v>
      </c>
      <c r="AM1593" s="2">
        <v>599.62018999999998</v>
      </c>
      <c r="AN1593" s="2">
        <v>607.76813000000004</v>
      </c>
      <c r="AO1593" s="2">
        <v>38.304810000000003</v>
      </c>
      <c r="AP1593" s="2">
        <v>76.617260000000002</v>
      </c>
      <c r="AQ1593" s="2">
        <v>89.424270000000007</v>
      </c>
      <c r="AR1593" s="2">
        <v>74.703010000000006</v>
      </c>
      <c r="AS1593" s="2">
        <v>119.68292</v>
      </c>
      <c r="AT1593" s="2">
        <v>952.05197999999996</v>
      </c>
      <c r="AU1593" s="2">
        <v>1800.0314100000001</v>
      </c>
      <c r="AV1593" s="2">
        <v>94.719669999999994</v>
      </c>
      <c r="AW1593" s="2">
        <v>3.1921599999999999</v>
      </c>
    </row>
    <row r="1594" spans="3:49" x14ac:dyDescent="0.25">
      <c r="C1594" s="2">
        <f t="shared" si="24"/>
        <v>0.43999999999998679</v>
      </c>
      <c r="D1594" s="2"/>
      <c r="E1594" s="2">
        <v>178.02654000000001</v>
      </c>
      <c r="F1594" s="2">
        <v>358.43191999999999</v>
      </c>
      <c r="G1594" s="2">
        <v>69.835800000000006</v>
      </c>
      <c r="H1594" s="2">
        <v>9193.0399699999998</v>
      </c>
      <c r="I1594" s="2">
        <v>228.94488000000001</v>
      </c>
      <c r="J1594" s="2">
        <v>100.262</v>
      </c>
      <c r="K1594" s="2">
        <v>0.15345</v>
      </c>
      <c r="L1594" s="2">
        <v>120.78367</v>
      </c>
      <c r="M1594" s="2">
        <v>252.12437</v>
      </c>
      <c r="N1594" s="2">
        <v>241.49821</v>
      </c>
      <c r="O1594" s="2">
        <v>10.626159999999999</v>
      </c>
      <c r="P1594" s="2">
        <v>227.03127000000001</v>
      </c>
      <c r="Q1594" s="2">
        <v>124.77786999999999</v>
      </c>
      <c r="R1594" s="2">
        <v>254.13871</v>
      </c>
      <c r="S1594" s="2">
        <v>253.87797</v>
      </c>
      <c r="T1594" s="2">
        <v>327.13823000000002</v>
      </c>
      <c r="U1594" s="2">
        <v>3.12799</v>
      </c>
      <c r="V1594" s="2">
        <v>337.40852000000001</v>
      </c>
      <c r="W1594" s="2">
        <v>1798.7260200000001</v>
      </c>
      <c r="X1594" s="2">
        <v>34.926499999999997</v>
      </c>
      <c r="Y1594" s="2">
        <v>214.03818999999999</v>
      </c>
      <c r="Z1594" s="2">
        <v>48.19014</v>
      </c>
      <c r="AA1594" s="2">
        <v>9.1366900000000015</v>
      </c>
      <c r="AB1594" s="2">
        <v>101.74965</v>
      </c>
      <c r="AC1594" s="2">
        <v>110.88634</v>
      </c>
      <c r="AD1594" s="2">
        <v>314.23307</v>
      </c>
      <c r="AE1594" s="2">
        <v>106.00502</v>
      </c>
      <c r="AF1594" s="2">
        <v>-208.22805</v>
      </c>
      <c r="AG1594" s="2">
        <v>120.52927</v>
      </c>
      <c r="AH1594" s="2">
        <v>599.56997000000001</v>
      </c>
      <c r="AI1594" s="2">
        <v>120.52927</v>
      </c>
      <c r="AJ1594" s="2">
        <v>103.03516</v>
      </c>
      <c r="AK1594" s="2">
        <v>108.26461</v>
      </c>
      <c r="AL1594" s="2">
        <v>431.96323000000001</v>
      </c>
      <c r="AM1594" s="2">
        <v>599.56997000000001</v>
      </c>
      <c r="AN1594" s="2">
        <v>607.80083999999999</v>
      </c>
      <c r="AO1594" s="2">
        <v>38.30583</v>
      </c>
      <c r="AP1594" s="2">
        <v>76.653030000000001</v>
      </c>
      <c r="AQ1594" s="2">
        <v>89.377579999999995</v>
      </c>
      <c r="AR1594" s="2">
        <v>74.678389999999993</v>
      </c>
      <c r="AS1594" s="2">
        <v>119.68069</v>
      </c>
      <c r="AT1594" s="2">
        <v>952.05197999999996</v>
      </c>
      <c r="AU1594" s="2">
        <v>1802.0946300000001</v>
      </c>
      <c r="AV1594" s="2">
        <v>94.733860000000007</v>
      </c>
      <c r="AW1594" s="2">
        <v>3.19095</v>
      </c>
    </row>
    <row r="1595" spans="3:49" x14ac:dyDescent="0.25">
      <c r="C1595" s="2">
        <f t="shared" si="24"/>
        <v>0.44027777777776456</v>
      </c>
      <c r="D1595" s="2"/>
      <c r="E1595" s="2">
        <v>168.69153</v>
      </c>
      <c r="F1595" s="2">
        <v>358.16723000000002</v>
      </c>
      <c r="G1595" s="2">
        <v>69.844279999999998</v>
      </c>
      <c r="H1595" s="2">
        <v>9208.6810999999998</v>
      </c>
      <c r="I1595" s="2">
        <v>228.38515000000001</v>
      </c>
      <c r="J1595" s="2">
        <v>100.2787</v>
      </c>
      <c r="K1595" s="2">
        <v>0.15492</v>
      </c>
      <c r="L1595" s="2">
        <v>121.34016</v>
      </c>
      <c r="M1595" s="2">
        <v>252.12437</v>
      </c>
      <c r="N1595" s="2">
        <v>240.55788999999999</v>
      </c>
      <c r="O1595" s="2">
        <v>11.566480000000013</v>
      </c>
      <c r="P1595" s="2">
        <v>226.83482000000001</v>
      </c>
      <c r="Q1595" s="2">
        <v>124.77786999999999</v>
      </c>
      <c r="R1595" s="2">
        <v>250.09397999999999</v>
      </c>
      <c r="S1595" s="2">
        <v>255.38863000000001</v>
      </c>
      <c r="T1595" s="2">
        <v>326.86158</v>
      </c>
      <c r="U1595" s="2">
        <v>2.7650800000000002</v>
      </c>
      <c r="V1595" s="2">
        <v>336.14915999999999</v>
      </c>
      <c r="W1595" s="2">
        <v>1800.1312399999999</v>
      </c>
      <c r="X1595" s="2">
        <v>34.92577</v>
      </c>
      <c r="Y1595" s="2">
        <v>214.03818999999999</v>
      </c>
      <c r="Z1595" s="2">
        <v>48.12283</v>
      </c>
      <c r="AA1595" s="2">
        <v>9.2085700000000088</v>
      </c>
      <c r="AB1595" s="2">
        <v>101.65394999999999</v>
      </c>
      <c r="AC1595" s="2">
        <v>110.86252</v>
      </c>
      <c r="AD1595" s="2">
        <v>280.20402000000001</v>
      </c>
      <c r="AE1595" s="2">
        <v>105.99945</v>
      </c>
      <c r="AF1595" s="2">
        <v>-174.20457000000002</v>
      </c>
      <c r="AG1595" s="2">
        <v>120.49419</v>
      </c>
      <c r="AH1595" s="2">
        <v>599.42633999999998</v>
      </c>
      <c r="AI1595" s="2">
        <v>120.49419</v>
      </c>
      <c r="AJ1595" s="2">
        <v>102.94025000000001</v>
      </c>
      <c r="AK1595" s="2">
        <v>108.22933999999999</v>
      </c>
      <c r="AL1595" s="2">
        <v>431.92840999999999</v>
      </c>
      <c r="AM1595" s="2">
        <v>599.42633999999998</v>
      </c>
      <c r="AN1595" s="2">
        <v>607.71298999999999</v>
      </c>
      <c r="AO1595" s="2">
        <v>38.312919999999998</v>
      </c>
      <c r="AP1595" s="2">
        <v>76.556960000000004</v>
      </c>
      <c r="AQ1595" s="2">
        <v>89.335719999999995</v>
      </c>
      <c r="AR1595" s="2">
        <v>74.551689999999994</v>
      </c>
      <c r="AS1595" s="2">
        <v>119.6695</v>
      </c>
      <c r="AT1595" s="2">
        <v>952.05737999999997</v>
      </c>
      <c r="AU1595" s="2">
        <v>1802.41625</v>
      </c>
      <c r="AV1595" s="2">
        <v>94.758480000000006</v>
      </c>
      <c r="AW1595" s="2">
        <v>3.1976100000000001</v>
      </c>
    </row>
    <row r="1596" spans="3:49" x14ac:dyDescent="0.25">
      <c r="C1596" s="2">
        <f t="shared" si="24"/>
        <v>0.44055555555554232</v>
      </c>
      <c r="D1596" s="2"/>
      <c r="E1596" s="2">
        <v>172.95475999999999</v>
      </c>
      <c r="F1596" s="2">
        <v>357.80074999999999</v>
      </c>
      <c r="G1596" s="2">
        <v>69.862939999999995</v>
      </c>
      <c r="H1596" s="2">
        <v>9193.0399699999998</v>
      </c>
      <c r="I1596" s="2">
        <v>228.66501</v>
      </c>
      <c r="J1596" s="2">
        <v>100.27034999999999</v>
      </c>
      <c r="K1596" s="2">
        <v>0.15492</v>
      </c>
      <c r="L1596" s="2">
        <v>121.06192</v>
      </c>
      <c r="M1596" s="2">
        <v>251.64268000000001</v>
      </c>
      <c r="N1596" s="2">
        <v>241.39997</v>
      </c>
      <c r="O1596" s="2">
        <v>10.242710000000017</v>
      </c>
      <c r="P1596" s="2">
        <v>227.17160000000001</v>
      </c>
      <c r="Q1596" s="2">
        <v>124.80312000000001</v>
      </c>
      <c r="R1596" s="2">
        <v>244.06872999999999</v>
      </c>
      <c r="S1596" s="2">
        <v>252.75897000000001</v>
      </c>
      <c r="T1596" s="2">
        <v>326.91435000000001</v>
      </c>
      <c r="U1596" s="2">
        <v>2.7637</v>
      </c>
      <c r="V1596" s="2">
        <v>335.92527000000001</v>
      </c>
      <c r="W1596" s="2">
        <v>1800.1440500000001</v>
      </c>
      <c r="X1596" s="2">
        <v>34.925040000000003</v>
      </c>
      <c r="Y1596" s="2">
        <v>214.01509999999999</v>
      </c>
      <c r="Z1596" s="2">
        <v>48.030470000000001</v>
      </c>
      <c r="AA1596" s="2">
        <v>9.1728000000000094</v>
      </c>
      <c r="AB1596" s="2">
        <v>101.63009</v>
      </c>
      <c r="AC1596" s="2">
        <v>110.80289</v>
      </c>
      <c r="AD1596" s="2">
        <v>351.98079000000001</v>
      </c>
      <c r="AE1596" s="2">
        <v>105.96953999999999</v>
      </c>
      <c r="AF1596" s="2">
        <v>-246.01125000000002</v>
      </c>
      <c r="AG1596" s="2">
        <v>120.52375000000001</v>
      </c>
      <c r="AH1596" s="2">
        <v>599.39864999999998</v>
      </c>
      <c r="AI1596" s="2">
        <v>120.52375000000001</v>
      </c>
      <c r="AJ1596" s="2">
        <v>102.91046</v>
      </c>
      <c r="AK1596" s="2">
        <v>108.22933999999999</v>
      </c>
      <c r="AL1596" s="2">
        <v>431.95776000000001</v>
      </c>
      <c r="AM1596" s="2">
        <v>599.39864999999998</v>
      </c>
      <c r="AN1596" s="2">
        <v>607.54755</v>
      </c>
      <c r="AO1596" s="2">
        <v>38.311950000000003</v>
      </c>
      <c r="AP1596" s="2">
        <v>76.617260000000002</v>
      </c>
      <c r="AQ1596" s="2">
        <v>89.308580000000006</v>
      </c>
      <c r="AR1596" s="2">
        <v>74.521420000000006</v>
      </c>
      <c r="AS1596" s="2">
        <v>119.66077</v>
      </c>
      <c r="AT1596" s="2">
        <v>952.05737999999997</v>
      </c>
      <c r="AU1596" s="2">
        <v>1802.84049</v>
      </c>
      <c r="AV1596" s="2">
        <v>94.742819999999995</v>
      </c>
      <c r="AW1596" s="2">
        <v>3.1939799999999998</v>
      </c>
    </row>
    <row r="1597" spans="3:49" x14ac:dyDescent="0.25">
      <c r="C1597" s="2">
        <f t="shared" si="24"/>
        <v>0.44083333333332009</v>
      </c>
      <c r="D1597" s="2"/>
      <c r="E1597" s="2">
        <v>158.47448</v>
      </c>
      <c r="F1597" s="2">
        <v>357.84147000000002</v>
      </c>
      <c r="G1597" s="2">
        <v>69.880290000000002</v>
      </c>
      <c r="H1597" s="2">
        <v>9146.1165600000004</v>
      </c>
      <c r="I1597" s="2">
        <v>228.77696</v>
      </c>
      <c r="J1597" s="2">
        <v>100.25364999999999</v>
      </c>
      <c r="K1597" s="2">
        <v>0.15492</v>
      </c>
      <c r="L1597" s="2">
        <v>121.12375</v>
      </c>
      <c r="M1597" s="2">
        <v>250.19759999999999</v>
      </c>
      <c r="N1597" s="2">
        <v>238.28426999999999</v>
      </c>
      <c r="O1597" s="2">
        <v>11.913330000000002</v>
      </c>
      <c r="P1597" s="2">
        <v>226.83482000000001</v>
      </c>
      <c r="Q1597" s="2">
        <v>124.83678</v>
      </c>
      <c r="R1597" s="2">
        <v>250.67976999999999</v>
      </c>
      <c r="S1597" s="2">
        <v>255.41660999999999</v>
      </c>
      <c r="T1597" s="2">
        <v>326.97098</v>
      </c>
      <c r="U1597" s="2">
        <v>2.9317799999999998</v>
      </c>
      <c r="V1597" s="2">
        <v>337.26859000000002</v>
      </c>
      <c r="W1597" s="2">
        <v>1797.44784</v>
      </c>
      <c r="X1597" s="2">
        <v>34.928559999999997</v>
      </c>
      <c r="Y1597" s="2">
        <v>214.01509999999999</v>
      </c>
      <c r="Z1597" s="2">
        <v>48.09205</v>
      </c>
      <c r="AA1597" s="2">
        <v>9.1965900000000005</v>
      </c>
      <c r="AB1597" s="2">
        <v>101.63612000000001</v>
      </c>
      <c r="AC1597" s="2">
        <v>110.83271000000001</v>
      </c>
      <c r="AD1597" s="2">
        <v>283.02156000000002</v>
      </c>
      <c r="AE1597" s="2">
        <v>105.90973</v>
      </c>
      <c r="AF1597" s="2">
        <v>-177.11183000000003</v>
      </c>
      <c r="AG1597" s="2">
        <v>120.49419</v>
      </c>
      <c r="AH1597" s="2">
        <v>599.34325999999999</v>
      </c>
      <c r="AI1597" s="2">
        <v>120.49419</v>
      </c>
      <c r="AJ1597" s="2">
        <v>102.91046</v>
      </c>
      <c r="AK1597" s="2">
        <v>108.22933999999999</v>
      </c>
      <c r="AL1597" s="2">
        <v>431.98710999999997</v>
      </c>
      <c r="AM1597" s="2">
        <v>599.34325999999999</v>
      </c>
      <c r="AN1597" s="2">
        <v>607.63027</v>
      </c>
      <c r="AO1597" s="2">
        <v>38.305140000000002</v>
      </c>
      <c r="AP1597" s="2">
        <v>76.617260000000002</v>
      </c>
      <c r="AQ1597" s="2">
        <v>89.265069999999994</v>
      </c>
      <c r="AR1597" s="2">
        <v>74.521420000000006</v>
      </c>
      <c r="AS1597" s="2">
        <v>119.65089</v>
      </c>
      <c r="AT1597" s="2">
        <v>952.05737999999997</v>
      </c>
      <c r="AU1597" s="2">
        <v>1802.2097000000001</v>
      </c>
      <c r="AV1597" s="2">
        <v>94.734639999999999</v>
      </c>
      <c r="AW1597" s="2">
        <v>3.1976100000000001</v>
      </c>
    </row>
    <row r="1598" spans="3:49" x14ac:dyDescent="0.25">
      <c r="C1598" s="2">
        <f t="shared" si="24"/>
        <v>0.44111111111109785</v>
      </c>
      <c r="D1598" s="2"/>
      <c r="E1598" s="2">
        <v>167.73598000000001</v>
      </c>
      <c r="F1598" s="2">
        <v>358.20794999999998</v>
      </c>
      <c r="G1598" s="2">
        <v>69.889470000000003</v>
      </c>
      <c r="H1598" s="2">
        <v>9005.3463200000006</v>
      </c>
      <c r="I1598" s="2">
        <v>228.52508</v>
      </c>
      <c r="J1598" s="2">
        <v>100.262</v>
      </c>
      <c r="K1598" s="2">
        <v>0.15834000000000001</v>
      </c>
      <c r="L1598" s="2">
        <v>121.12375</v>
      </c>
      <c r="M1598" s="2">
        <v>251.75602000000001</v>
      </c>
      <c r="N1598" s="2">
        <v>240.67016000000001</v>
      </c>
      <c r="O1598" s="2">
        <v>11.085859999999997</v>
      </c>
      <c r="P1598" s="2">
        <v>226.91900999999999</v>
      </c>
      <c r="Q1598" s="2">
        <v>124.86202</v>
      </c>
      <c r="R1598" s="2">
        <v>247.52767</v>
      </c>
      <c r="S1598" s="2">
        <v>252.75897000000001</v>
      </c>
      <c r="T1598" s="2">
        <v>326.77154000000002</v>
      </c>
      <c r="U1598" s="2">
        <v>2.8209</v>
      </c>
      <c r="V1598" s="2">
        <v>337.96823999999998</v>
      </c>
      <c r="W1598" s="2">
        <v>1798.32134</v>
      </c>
      <c r="X1598" s="2">
        <v>34.929270000000002</v>
      </c>
      <c r="Y1598" s="2">
        <v>213.98042000000001</v>
      </c>
      <c r="Z1598" s="2">
        <v>47.999690000000001</v>
      </c>
      <c r="AA1598" s="2">
        <v>9.1429100000000005</v>
      </c>
      <c r="AB1598" s="2">
        <v>101.65998</v>
      </c>
      <c r="AC1598" s="2">
        <v>110.80289</v>
      </c>
      <c r="AD1598" s="2">
        <v>304.58233000000001</v>
      </c>
      <c r="AE1598" s="2">
        <v>105.93962999999999</v>
      </c>
      <c r="AF1598" s="2">
        <v>-198.64270000000002</v>
      </c>
      <c r="AG1598" s="2">
        <v>120.46462</v>
      </c>
      <c r="AH1598" s="2">
        <v>599.20477000000005</v>
      </c>
      <c r="AI1598" s="2">
        <v>120.46462</v>
      </c>
      <c r="AJ1598" s="2">
        <v>102.88066999999999</v>
      </c>
      <c r="AK1598" s="2">
        <v>108.16987</v>
      </c>
      <c r="AL1598" s="2">
        <v>431.98710999999997</v>
      </c>
      <c r="AM1598" s="2">
        <v>599.20477000000005</v>
      </c>
      <c r="AN1598" s="2">
        <v>607.68542000000002</v>
      </c>
      <c r="AO1598" s="2">
        <v>38.306510000000003</v>
      </c>
      <c r="AP1598" s="2">
        <v>76.556960000000004</v>
      </c>
      <c r="AQ1598" s="2">
        <v>89.216380000000001</v>
      </c>
      <c r="AR1598" s="2">
        <v>74.460880000000003</v>
      </c>
      <c r="AS1598" s="2">
        <v>119.64601999999999</v>
      </c>
      <c r="AT1598" s="2">
        <v>952.05737999999997</v>
      </c>
      <c r="AU1598" s="2">
        <v>1798.9495300000001</v>
      </c>
      <c r="AV1598" s="2">
        <v>94.749089999999995</v>
      </c>
      <c r="AW1598" s="2">
        <v>3.19156</v>
      </c>
    </row>
    <row r="1599" spans="3:49" x14ac:dyDescent="0.25">
      <c r="C1599" s="2">
        <f t="shared" si="24"/>
        <v>0.44138888888887562</v>
      </c>
      <c r="D1599" s="2"/>
      <c r="E1599" s="2">
        <v>177.43851000000001</v>
      </c>
      <c r="F1599" s="2">
        <v>356.51805999999999</v>
      </c>
      <c r="G1599" s="2">
        <v>69.873260000000002</v>
      </c>
      <c r="H1599" s="2">
        <v>8927.1406399999996</v>
      </c>
      <c r="I1599" s="2">
        <v>228.55306999999999</v>
      </c>
      <c r="J1599" s="2">
        <v>100.25364999999999</v>
      </c>
      <c r="K1599" s="2">
        <v>0.16175999999999999</v>
      </c>
      <c r="L1599" s="2">
        <v>121.18558</v>
      </c>
      <c r="M1599" s="2">
        <v>251.21766</v>
      </c>
      <c r="N1599" s="2">
        <v>240.71226999999999</v>
      </c>
      <c r="O1599" s="2">
        <v>10.505390000000006</v>
      </c>
      <c r="P1599" s="2">
        <v>226.89095</v>
      </c>
      <c r="Q1599" s="2">
        <v>124.89569</v>
      </c>
      <c r="R1599" s="2">
        <v>246.94188</v>
      </c>
      <c r="S1599" s="2">
        <v>251.55602999999999</v>
      </c>
      <c r="T1599" s="2">
        <v>326.78764000000001</v>
      </c>
      <c r="U1599" s="2">
        <v>3.0737000000000001</v>
      </c>
      <c r="V1599" s="2">
        <v>337.40852000000001</v>
      </c>
      <c r="W1599" s="2">
        <v>1799.6461300000001</v>
      </c>
      <c r="X1599" s="2">
        <v>34.930149999999998</v>
      </c>
      <c r="Y1599" s="2">
        <v>213.94575</v>
      </c>
      <c r="Z1599" s="2">
        <v>47.907319999999999</v>
      </c>
      <c r="AA1599" s="2">
        <v>9.1429800000000085</v>
      </c>
      <c r="AB1599" s="2">
        <v>101.63009</v>
      </c>
      <c r="AC1599" s="2">
        <v>110.77307</v>
      </c>
      <c r="AD1599" s="2">
        <v>300.96701000000002</v>
      </c>
      <c r="AE1599" s="2">
        <v>105.93962999999999</v>
      </c>
      <c r="AF1599" s="2">
        <v>-195.02738000000002</v>
      </c>
      <c r="AG1599" s="2">
        <v>120.49419</v>
      </c>
      <c r="AH1599" s="2">
        <v>599.06628000000001</v>
      </c>
      <c r="AI1599" s="2">
        <v>120.49419</v>
      </c>
      <c r="AJ1599" s="2">
        <v>102.88066999999999</v>
      </c>
      <c r="AK1599" s="2">
        <v>108.22933999999999</v>
      </c>
      <c r="AL1599" s="2">
        <v>432.07515999999998</v>
      </c>
      <c r="AM1599" s="2">
        <v>599.06628000000001</v>
      </c>
      <c r="AN1599" s="2">
        <v>607.68542000000002</v>
      </c>
      <c r="AO1599" s="2">
        <v>38.293869999999998</v>
      </c>
      <c r="AP1599" s="2">
        <v>76.587109999999996</v>
      </c>
      <c r="AQ1599" s="2">
        <v>89.179670000000002</v>
      </c>
      <c r="AR1599" s="2">
        <v>74.430610000000001</v>
      </c>
      <c r="AS1599" s="2">
        <v>119.64479</v>
      </c>
      <c r="AT1599" s="2">
        <v>952.05737999999997</v>
      </c>
      <c r="AU1599" s="2">
        <v>1798.64203</v>
      </c>
      <c r="AV1599" s="2">
        <v>94.734030000000004</v>
      </c>
      <c r="AW1599" s="2">
        <v>3.1970100000000001</v>
      </c>
    </row>
    <row r="1600" spans="3:49" x14ac:dyDescent="0.25">
      <c r="C1600" s="2">
        <f t="shared" si="24"/>
        <v>0.44166666666665338</v>
      </c>
      <c r="D1600" s="2"/>
      <c r="E1600" s="2">
        <v>165.89838</v>
      </c>
      <c r="F1600" s="2">
        <v>358.26902999999999</v>
      </c>
      <c r="G1600" s="2">
        <v>69.764499999999998</v>
      </c>
      <c r="H1600" s="2">
        <v>8927.1406399999996</v>
      </c>
      <c r="I1600" s="2">
        <v>228.58105</v>
      </c>
      <c r="J1600" s="2">
        <v>100.262</v>
      </c>
      <c r="K1600" s="2">
        <v>0.16469</v>
      </c>
      <c r="L1600" s="2">
        <v>121.15467</v>
      </c>
      <c r="M1600" s="2">
        <v>252.43606</v>
      </c>
      <c r="N1600" s="2">
        <v>241.70873</v>
      </c>
      <c r="O1600" s="2">
        <v>10.727329999999995</v>
      </c>
      <c r="P1600" s="2">
        <v>226.41383999999999</v>
      </c>
      <c r="Q1600" s="2">
        <v>124.92935</v>
      </c>
      <c r="R1600" s="2">
        <v>245.04504</v>
      </c>
      <c r="S1600" s="2">
        <v>253.03872000000001</v>
      </c>
      <c r="T1600" s="2">
        <v>326.79599000000002</v>
      </c>
      <c r="U1600" s="2">
        <v>3.1861000000000002</v>
      </c>
      <c r="V1600" s="2">
        <v>336.00923</v>
      </c>
      <c r="W1600" s="2">
        <v>1799.91463</v>
      </c>
      <c r="X1600" s="2">
        <v>34.928879999999999</v>
      </c>
      <c r="Y1600" s="2">
        <v>213.95153999999999</v>
      </c>
      <c r="Z1600" s="2">
        <v>47.907319999999999</v>
      </c>
      <c r="AA1600" s="2">
        <v>9.142949999999999</v>
      </c>
      <c r="AB1600" s="2">
        <v>101.63612000000001</v>
      </c>
      <c r="AC1600" s="2">
        <v>110.77907</v>
      </c>
      <c r="AD1600" s="2">
        <v>360.67754000000002</v>
      </c>
      <c r="AE1600" s="2">
        <v>105.93962999999999</v>
      </c>
      <c r="AF1600" s="2">
        <v>-254.73791000000003</v>
      </c>
      <c r="AG1600" s="2">
        <v>120.49419</v>
      </c>
      <c r="AH1600" s="2">
        <v>599.01088000000004</v>
      </c>
      <c r="AI1600" s="2">
        <v>120.49419</v>
      </c>
      <c r="AJ1600" s="2">
        <v>102.88066999999999</v>
      </c>
      <c r="AK1600" s="2">
        <v>108.1104</v>
      </c>
      <c r="AL1600" s="2">
        <v>432.10449999999997</v>
      </c>
      <c r="AM1600" s="2">
        <v>599.01088000000004</v>
      </c>
      <c r="AN1600" s="2">
        <v>607.65783999999996</v>
      </c>
      <c r="AO1600" s="2">
        <v>38.300510000000003</v>
      </c>
      <c r="AP1600" s="2">
        <v>76.617260000000002</v>
      </c>
      <c r="AQ1600" s="2">
        <v>89.139430000000004</v>
      </c>
      <c r="AR1600" s="2">
        <v>74.370069999999998</v>
      </c>
      <c r="AS1600" s="2">
        <v>119.64006000000001</v>
      </c>
      <c r="AT1600" s="2">
        <v>952.05737999999997</v>
      </c>
      <c r="AU1600" s="2">
        <v>1799.9489100000001</v>
      </c>
      <c r="AV1600" s="2">
        <v>94.739949999999993</v>
      </c>
      <c r="AW1600" s="2">
        <v>3.1964000000000001</v>
      </c>
    </row>
    <row r="1601" spans="3:49" x14ac:dyDescent="0.25">
      <c r="C1601" s="2">
        <f t="shared" si="24"/>
        <v>0.44194444444443115</v>
      </c>
      <c r="D1601" s="2"/>
      <c r="E1601" s="2">
        <v>160.97361000000001</v>
      </c>
      <c r="F1601" s="2">
        <v>356.96598</v>
      </c>
      <c r="G1601" s="2">
        <v>69.837819999999994</v>
      </c>
      <c r="H1601" s="2">
        <v>8927.1406399999996</v>
      </c>
      <c r="I1601" s="2">
        <v>228.46911</v>
      </c>
      <c r="J1601" s="2">
        <v>100.262</v>
      </c>
      <c r="K1601" s="2">
        <v>0.16664000000000001</v>
      </c>
      <c r="L1601" s="2">
        <v>120.84551</v>
      </c>
      <c r="M1601" s="2">
        <v>253.22944000000001</v>
      </c>
      <c r="N1601" s="2">
        <v>241.02103</v>
      </c>
      <c r="O1601" s="2">
        <v>12.208410000000015</v>
      </c>
      <c r="P1601" s="2">
        <v>226.77869000000001</v>
      </c>
      <c r="Q1601" s="2">
        <v>124.97141999999999</v>
      </c>
      <c r="R1601" s="2">
        <v>272.21447000000001</v>
      </c>
      <c r="S1601" s="2">
        <v>261.26341000000002</v>
      </c>
      <c r="T1601" s="2">
        <v>326.69819999999999</v>
      </c>
      <c r="U1601" s="2">
        <v>3.1867100000000002</v>
      </c>
      <c r="V1601" s="2">
        <v>337.26859000000002</v>
      </c>
      <c r="W1601" s="2">
        <v>1802.28565</v>
      </c>
      <c r="X1601" s="2">
        <v>34.931199999999997</v>
      </c>
      <c r="Y1601" s="2">
        <v>213.95153999999999</v>
      </c>
      <c r="Z1601" s="2">
        <v>47.938110000000002</v>
      </c>
      <c r="AA1601" s="2">
        <v>9.1131600000000077</v>
      </c>
      <c r="AB1601" s="2">
        <v>101.63009</v>
      </c>
      <c r="AC1601" s="2">
        <v>110.74325</v>
      </c>
      <c r="AD1601" s="2">
        <v>374.00637</v>
      </c>
      <c r="AE1601" s="2">
        <v>105.90973</v>
      </c>
      <c r="AF1601" s="2">
        <v>-268.09663999999998</v>
      </c>
      <c r="AG1601" s="2">
        <v>120.46462</v>
      </c>
      <c r="AH1601" s="2">
        <v>599.01088000000004</v>
      </c>
      <c r="AI1601" s="2">
        <v>120.46462</v>
      </c>
      <c r="AJ1601" s="2">
        <v>102.85088</v>
      </c>
      <c r="AK1601" s="2">
        <v>108.14013</v>
      </c>
      <c r="AL1601" s="2">
        <v>432.16320000000002</v>
      </c>
      <c r="AM1601" s="2">
        <v>599.01088000000004</v>
      </c>
      <c r="AN1601" s="2">
        <v>607.65783999999996</v>
      </c>
      <c r="AO1601" s="2">
        <v>38.30348</v>
      </c>
      <c r="AP1601" s="2">
        <v>76.617260000000002</v>
      </c>
      <c r="AQ1601" s="2">
        <v>89.102429999999998</v>
      </c>
      <c r="AR1601" s="2">
        <v>74.370069999999998</v>
      </c>
      <c r="AS1601" s="2">
        <v>119.64223</v>
      </c>
      <c r="AT1601" s="2">
        <v>952.05197999999996</v>
      </c>
      <c r="AU1601" s="2">
        <v>1800.83854</v>
      </c>
      <c r="AV1601" s="2">
        <v>94.735069999999993</v>
      </c>
      <c r="AW1601" s="2">
        <v>3.1982200000000001</v>
      </c>
    </row>
    <row r="1602" spans="3:49" x14ac:dyDescent="0.25">
      <c r="C1602" s="2">
        <f t="shared" si="24"/>
        <v>0.44222222222220892</v>
      </c>
      <c r="D1602" s="2"/>
      <c r="E1602" s="2">
        <v>169.64707999999999</v>
      </c>
      <c r="F1602" s="2">
        <v>359.61281000000002</v>
      </c>
      <c r="G1602" s="2">
        <v>69.848699999999994</v>
      </c>
      <c r="H1602" s="2">
        <v>8942.7817799999993</v>
      </c>
      <c r="I1602" s="2">
        <v>228.38515000000001</v>
      </c>
      <c r="J1602" s="2">
        <v>100.262</v>
      </c>
      <c r="K1602" s="2">
        <v>0.16761999999999999</v>
      </c>
      <c r="L1602" s="2">
        <v>121.09284</v>
      </c>
      <c r="M1602" s="2">
        <v>252.54939999999999</v>
      </c>
      <c r="N1602" s="2">
        <v>241.45611</v>
      </c>
      <c r="O1602" s="2">
        <v>11.093289999999996</v>
      </c>
      <c r="P1602" s="2">
        <v>226.75062</v>
      </c>
      <c r="Q1602" s="2">
        <v>125.02191000000001</v>
      </c>
      <c r="R1602" s="2">
        <v>256.67712999999998</v>
      </c>
      <c r="S1602" s="2">
        <v>256.36775999999998</v>
      </c>
      <c r="T1602" s="2">
        <v>326.72264999999999</v>
      </c>
      <c r="U1602" s="2">
        <v>2.7933699999999999</v>
      </c>
      <c r="V1602" s="2">
        <v>338.13616000000002</v>
      </c>
      <c r="W1602" s="2">
        <v>1799.84403</v>
      </c>
      <c r="X1602" s="2">
        <v>34.928109999999997</v>
      </c>
      <c r="Y1602" s="2">
        <v>213.88798</v>
      </c>
      <c r="Z1602" s="2">
        <v>47.907319999999999</v>
      </c>
      <c r="AA1602" s="2">
        <v>9.1131600000000077</v>
      </c>
      <c r="AB1602" s="2">
        <v>101.63009</v>
      </c>
      <c r="AC1602" s="2">
        <v>110.74325</v>
      </c>
      <c r="AD1602" s="2">
        <v>232.31773999999999</v>
      </c>
      <c r="AE1602" s="2">
        <v>105.90973</v>
      </c>
      <c r="AF1602" s="2">
        <v>-126.40800999999999</v>
      </c>
      <c r="AG1602" s="2">
        <v>120.46462</v>
      </c>
      <c r="AH1602" s="2">
        <v>599.03858000000002</v>
      </c>
      <c r="AI1602" s="2">
        <v>120.46462</v>
      </c>
      <c r="AJ1602" s="2">
        <v>102.82109</v>
      </c>
      <c r="AK1602" s="2">
        <v>108.1104</v>
      </c>
      <c r="AL1602" s="2">
        <v>432.22190000000001</v>
      </c>
      <c r="AM1602" s="2">
        <v>599.03858000000002</v>
      </c>
      <c r="AN1602" s="2">
        <v>607.63027</v>
      </c>
      <c r="AO1602" s="2">
        <v>38.289119999999997</v>
      </c>
      <c r="AP1602" s="2">
        <v>76.556960000000004</v>
      </c>
      <c r="AQ1602" s="2">
        <v>89.053520000000006</v>
      </c>
      <c r="AR1602" s="2">
        <v>74.248990000000006</v>
      </c>
      <c r="AS1602" s="2">
        <v>119.64472000000001</v>
      </c>
      <c r="AT1602" s="2">
        <v>952.05737999999997</v>
      </c>
      <c r="AU1602" s="2">
        <v>1802.6845900000001</v>
      </c>
      <c r="AV1602" s="2">
        <v>94.734470000000002</v>
      </c>
      <c r="AW1602" s="2">
        <v>3.1982200000000001</v>
      </c>
    </row>
    <row r="1603" spans="3:49" x14ac:dyDescent="0.25">
      <c r="C1603" s="2">
        <f t="shared" si="24"/>
        <v>0.44249999999998668</v>
      </c>
      <c r="D1603" s="2"/>
      <c r="E1603" s="2">
        <v>158.18046000000001</v>
      </c>
      <c r="F1603" s="2">
        <v>359.85712999999998</v>
      </c>
      <c r="G1603" s="2">
        <v>69.853309999999993</v>
      </c>
      <c r="H1603" s="2">
        <v>8958.4229099999993</v>
      </c>
      <c r="I1603" s="2">
        <v>228.2732</v>
      </c>
      <c r="J1603" s="2">
        <v>100.262</v>
      </c>
      <c r="K1603" s="2">
        <v>0.16420000000000001</v>
      </c>
      <c r="L1603" s="2">
        <v>121.61841</v>
      </c>
      <c r="M1603" s="2">
        <v>250.33928</v>
      </c>
      <c r="N1603" s="2">
        <v>239.92632</v>
      </c>
      <c r="O1603" s="2">
        <v>10.412959999999998</v>
      </c>
      <c r="P1603" s="2">
        <v>226.49804</v>
      </c>
      <c r="Q1603" s="2">
        <v>125.04716000000001</v>
      </c>
      <c r="R1603" s="2">
        <v>250.81924000000001</v>
      </c>
      <c r="S1603" s="2">
        <v>254.5214</v>
      </c>
      <c r="T1603" s="2">
        <v>326.57596999999998</v>
      </c>
      <c r="U1603" s="2">
        <v>2.5973099999999998</v>
      </c>
      <c r="V1603" s="2">
        <v>338.22012000000001</v>
      </c>
      <c r="W1603" s="2">
        <v>1797.3793499999999</v>
      </c>
      <c r="X1603" s="2">
        <v>34.92671</v>
      </c>
      <c r="Y1603" s="2">
        <v>213.89376999999999</v>
      </c>
      <c r="Z1603" s="2">
        <v>47.78416</v>
      </c>
      <c r="AA1603" s="2">
        <v>9.1132300000000015</v>
      </c>
      <c r="AB1603" s="2">
        <v>101.6002</v>
      </c>
      <c r="AC1603" s="2">
        <v>110.71343</v>
      </c>
      <c r="AD1603" s="2">
        <v>309.02188999999998</v>
      </c>
      <c r="AE1603" s="2">
        <v>105.84990999999999</v>
      </c>
      <c r="AF1603" s="2">
        <v>-203.17197999999999</v>
      </c>
      <c r="AG1603" s="2">
        <v>120.43505</v>
      </c>
      <c r="AH1603" s="2">
        <v>599.03858000000002</v>
      </c>
      <c r="AI1603" s="2">
        <v>120.43505</v>
      </c>
      <c r="AJ1603" s="2">
        <v>102.79130000000001</v>
      </c>
      <c r="AK1603" s="2">
        <v>108.1104</v>
      </c>
      <c r="AL1603" s="2">
        <v>432.22190000000001</v>
      </c>
      <c r="AM1603" s="2">
        <v>599.03858000000002</v>
      </c>
      <c r="AN1603" s="2">
        <v>607.54755</v>
      </c>
      <c r="AO1603" s="2">
        <v>38.297170000000001</v>
      </c>
      <c r="AP1603" s="2">
        <v>76.647409999999994</v>
      </c>
      <c r="AQ1603" s="2">
        <v>89.013779999999997</v>
      </c>
      <c r="AR1603" s="2">
        <v>74.248990000000006</v>
      </c>
      <c r="AS1603" s="2">
        <v>119.64143</v>
      </c>
      <c r="AT1603" s="2">
        <v>952.05737999999997</v>
      </c>
      <c r="AU1603" s="2">
        <v>1799.6942300000001</v>
      </c>
      <c r="AV1603" s="2">
        <v>94.757009999999994</v>
      </c>
      <c r="AW1603" s="2">
        <v>3.1982200000000001</v>
      </c>
    </row>
    <row r="1604" spans="3:49" x14ac:dyDescent="0.25">
      <c r="C1604" s="2">
        <f t="shared" si="24"/>
        <v>0.44277777777776445</v>
      </c>
      <c r="D1604" s="2"/>
      <c r="E1604" s="2">
        <v>172.51374000000001</v>
      </c>
      <c r="F1604" s="2">
        <v>359.51100000000002</v>
      </c>
      <c r="G1604" s="2">
        <v>69.78913</v>
      </c>
      <c r="H1604" s="2">
        <v>9020.9874600000003</v>
      </c>
      <c r="I1604" s="2">
        <v>228.10527999999999</v>
      </c>
      <c r="J1604" s="2">
        <v>100.2453</v>
      </c>
      <c r="K1604" s="2">
        <v>0.16175999999999999</v>
      </c>
      <c r="L1604" s="2">
        <v>121.00009</v>
      </c>
      <c r="M1604" s="2">
        <v>250.31093999999999</v>
      </c>
      <c r="N1604" s="2">
        <v>239.14037999999999</v>
      </c>
      <c r="O1604" s="2">
        <v>11.170559999999995</v>
      </c>
      <c r="P1604" s="2">
        <v>226.27351999999999</v>
      </c>
      <c r="Q1604" s="2">
        <v>125.0724</v>
      </c>
      <c r="R1604" s="2">
        <v>251.5445</v>
      </c>
      <c r="S1604" s="2">
        <v>256.28384</v>
      </c>
      <c r="T1604" s="2">
        <v>326.42482000000001</v>
      </c>
      <c r="U1604" s="2">
        <v>3.0766</v>
      </c>
      <c r="V1604" s="2">
        <v>336.51297</v>
      </c>
      <c r="W1604" s="2">
        <v>1798.9358199999999</v>
      </c>
      <c r="X1604" s="2">
        <v>34.930390000000003</v>
      </c>
      <c r="Y1604" s="2">
        <v>213.89376999999999</v>
      </c>
      <c r="Z1604" s="2">
        <v>47.722580000000001</v>
      </c>
      <c r="AA1604" s="2">
        <v>9.1491100000000074</v>
      </c>
      <c r="AB1604" s="2">
        <v>101.57633</v>
      </c>
      <c r="AC1604" s="2">
        <v>110.72544000000001</v>
      </c>
      <c r="AD1604" s="2">
        <v>267.88346000000001</v>
      </c>
      <c r="AE1604" s="2">
        <v>105.87982</v>
      </c>
      <c r="AF1604" s="2">
        <v>-162.00364000000002</v>
      </c>
      <c r="AG1604" s="2">
        <v>120.46462</v>
      </c>
      <c r="AH1604" s="2">
        <v>599.03858000000002</v>
      </c>
      <c r="AI1604" s="2">
        <v>120.46462</v>
      </c>
      <c r="AJ1604" s="2">
        <v>102.82109</v>
      </c>
      <c r="AK1604" s="2">
        <v>108.1104</v>
      </c>
      <c r="AL1604" s="2">
        <v>432.22190000000001</v>
      </c>
      <c r="AM1604" s="2">
        <v>599.03858000000002</v>
      </c>
      <c r="AN1604" s="2">
        <v>607.35451</v>
      </c>
      <c r="AO1604" s="2">
        <v>38.30424</v>
      </c>
      <c r="AP1604" s="2">
        <v>76.617260000000002</v>
      </c>
      <c r="AQ1604" s="2">
        <v>88.97193</v>
      </c>
      <c r="AR1604" s="2">
        <v>74.248990000000006</v>
      </c>
      <c r="AS1604" s="2">
        <v>119.6322</v>
      </c>
      <c r="AT1604" s="2">
        <v>952.06278999999995</v>
      </c>
      <c r="AU1604" s="2">
        <v>1796.75416</v>
      </c>
      <c r="AV1604" s="2">
        <v>94.74091</v>
      </c>
      <c r="AW1604" s="2">
        <v>3.1964000000000001</v>
      </c>
    </row>
    <row r="1605" spans="3:49" x14ac:dyDescent="0.25">
      <c r="C1605" s="2">
        <f t="shared" si="24"/>
        <v>0.44305555555554221</v>
      </c>
      <c r="D1605" s="2"/>
      <c r="E1605" s="2">
        <v>163.76677000000001</v>
      </c>
      <c r="F1605" s="2">
        <v>359.22595999999999</v>
      </c>
      <c r="G1605" s="2">
        <v>69.813850000000002</v>
      </c>
      <c r="H1605" s="2">
        <v>9083.5520099999994</v>
      </c>
      <c r="I1605" s="2">
        <v>228.24520999999999</v>
      </c>
      <c r="J1605" s="2">
        <v>100.2453</v>
      </c>
      <c r="K1605" s="2">
        <v>0.16224</v>
      </c>
      <c r="L1605" s="2">
        <v>121.34016</v>
      </c>
      <c r="M1605" s="2">
        <v>246.96742</v>
      </c>
      <c r="N1605" s="2">
        <v>235.94047</v>
      </c>
      <c r="O1605" s="2">
        <v>11.026949999999999</v>
      </c>
      <c r="P1605" s="2">
        <v>226.41383999999999</v>
      </c>
      <c r="Q1605" s="2">
        <v>125.09765</v>
      </c>
      <c r="R1605" s="2">
        <v>272.63288999999997</v>
      </c>
      <c r="S1605" s="2">
        <v>260.00452999999999</v>
      </c>
      <c r="T1605" s="2">
        <v>326.53482000000002</v>
      </c>
      <c r="U1605" s="2">
        <v>2.9628199999999998</v>
      </c>
      <c r="V1605" s="2">
        <v>336.68088999999998</v>
      </c>
      <c r="W1605" s="2">
        <v>1799.5259699999999</v>
      </c>
      <c r="X1605" s="2">
        <v>34.934159999999999</v>
      </c>
      <c r="Y1605" s="2">
        <v>213.89376999999999</v>
      </c>
      <c r="Z1605" s="2">
        <v>47.728319999999997</v>
      </c>
      <c r="AA1605" s="2">
        <v>9.0834799999999944</v>
      </c>
      <c r="AB1605" s="2">
        <v>101.5703</v>
      </c>
      <c r="AC1605" s="2">
        <v>110.65378</v>
      </c>
      <c r="AD1605" s="2">
        <v>324.47320000000002</v>
      </c>
      <c r="AE1605" s="2">
        <v>105.85548</v>
      </c>
      <c r="AF1605" s="2">
        <v>-218.61772000000002</v>
      </c>
      <c r="AG1605" s="2">
        <v>120.47013</v>
      </c>
      <c r="AH1605" s="2">
        <v>599.07144000000005</v>
      </c>
      <c r="AI1605" s="2">
        <v>120.47013</v>
      </c>
      <c r="AJ1605" s="2">
        <v>102.82664</v>
      </c>
      <c r="AK1605" s="2">
        <v>108.11593999999999</v>
      </c>
      <c r="AL1605" s="2">
        <v>432.31542000000002</v>
      </c>
      <c r="AM1605" s="2">
        <v>599.07144000000005</v>
      </c>
      <c r="AN1605" s="2">
        <v>607.44239000000005</v>
      </c>
      <c r="AO1605" s="2">
        <v>38.316180000000003</v>
      </c>
      <c r="AP1605" s="2">
        <v>76.592730000000003</v>
      </c>
      <c r="AQ1605" s="2">
        <v>88.929559999999995</v>
      </c>
      <c r="AR1605" s="2">
        <v>74.284909999999996</v>
      </c>
      <c r="AS1605" s="2">
        <v>119.62348</v>
      </c>
      <c r="AT1605" s="2">
        <v>952.05737999999997</v>
      </c>
      <c r="AU1605" s="2">
        <v>1797.95119</v>
      </c>
      <c r="AV1605" s="2">
        <v>94.737260000000006</v>
      </c>
      <c r="AW1605" s="2">
        <v>3.1945899999999998</v>
      </c>
    </row>
    <row r="1606" spans="3:49" x14ac:dyDescent="0.25">
      <c r="C1606" s="2">
        <f t="shared" si="24"/>
        <v>0.44333333333331998</v>
      </c>
      <c r="D1606" s="2"/>
      <c r="E1606" s="2">
        <v>165.45735999999999</v>
      </c>
      <c r="F1606" s="2">
        <v>358.55408</v>
      </c>
      <c r="G1606" s="2">
        <v>69.906559999999999</v>
      </c>
      <c r="H1606" s="2">
        <v>9161.7576900000004</v>
      </c>
      <c r="I1606" s="2">
        <v>228.10527999999999</v>
      </c>
      <c r="J1606" s="2">
        <v>100.25364999999999</v>
      </c>
      <c r="K1606" s="2">
        <v>0.16664000000000001</v>
      </c>
      <c r="L1606" s="2">
        <v>120.90734</v>
      </c>
      <c r="M1606" s="2">
        <v>252.52106000000001</v>
      </c>
      <c r="N1606" s="2">
        <v>241.23155</v>
      </c>
      <c r="O1606" s="2">
        <v>11.289510000000007</v>
      </c>
      <c r="P1606" s="2">
        <v>226.63836000000001</v>
      </c>
      <c r="Q1606" s="2">
        <v>125.13131</v>
      </c>
      <c r="R1606" s="2">
        <v>264.32026999999999</v>
      </c>
      <c r="S1606" s="2">
        <v>258.85755</v>
      </c>
      <c r="T1606" s="2">
        <v>326.66541000000001</v>
      </c>
      <c r="U1606" s="2">
        <v>2.7103299999999999</v>
      </c>
      <c r="V1606" s="2">
        <v>336.90478000000002</v>
      </c>
      <c r="W1606" s="2">
        <v>1801.4731400000001</v>
      </c>
      <c r="X1606" s="2">
        <v>34.94032</v>
      </c>
      <c r="Y1606" s="2">
        <v>213.86489</v>
      </c>
      <c r="Z1606" s="2">
        <v>47.593649999999997</v>
      </c>
      <c r="AA1606" s="2">
        <v>9.1491500000000059</v>
      </c>
      <c r="AB1606" s="2">
        <v>101.56428</v>
      </c>
      <c r="AC1606" s="2">
        <v>110.71343</v>
      </c>
      <c r="AD1606" s="2">
        <v>320.07697999999999</v>
      </c>
      <c r="AE1606" s="2">
        <v>105.81443</v>
      </c>
      <c r="AF1606" s="2">
        <v>-214.26254999999998</v>
      </c>
      <c r="AG1606" s="2">
        <v>120.45911</v>
      </c>
      <c r="AH1606" s="2">
        <v>598.92260999999996</v>
      </c>
      <c r="AI1606" s="2">
        <v>120.45911</v>
      </c>
      <c r="AJ1606" s="2">
        <v>102.78574</v>
      </c>
      <c r="AK1606" s="2">
        <v>108.10486</v>
      </c>
      <c r="AL1606" s="2">
        <v>432.27512000000002</v>
      </c>
      <c r="AM1606" s="2">
        <v>598.92260999999996</v>
      </c>
      <c r="AN1606" s="2">
        <v>607.51482999999996</v>
      </c>
      <c r="AO1606" s="2">
        <v>38.308729999999997</v>
      </c>
      <c r="AP1606" s="2">
        <v>76.551339999999996</v>
      </c>
      <c r="AQ1606" s="2">
        <v>88.906369999999995</v>
      </c>
      <c r="AR1606" s="2">
        <v>74.243340000000003</v>
      </c>
      <c r="AS1606" s="2">
        <v>119.61377</v>
      </c>
      <c r="AT1606" s="2">
        <v>952.05737999999997</v>
      </c>
      <c r="AU1606" s="2">
        <v>1799.2758799999999</v>
      </c>
      <c r="AV1606" s="2">
        <v>94.734639999999999</v>
      </c>
      <c r="AW1606" s="2">
        <v>3.19882</v>
      </c>
    </row>
    <row r="1607" spans="3:49" x14ac:dyDescent="0.25">
      <c r="C1607" s="2">
        <f t="shared" si="24"/>
        <v>0.44361111111109774</v>
      </c>
      <c r="D1607" s="2"/>
      <c r="E1607" s="2">
        <v>163.61976000000001</v>
      </c>
      <c r="F1607" s="2">
        <v>358.37083999999999</v>
      </c>
      <c r="G1607" s="2">
        <v>69.86891</v>
      </c>
      <c r="H1607" s="2">
        <v>9193.0399699999998</v>
      </c>
      <c r="I1607" s="2">
        <v>228.32917</v>
      </c>
      <c r="J1607" s="2">
        <v>100.262</v>
      </c>
      <c r="K1607" s="2">
        <v>0.16761999999999999</v>
      </c>
      <c r="L1607" s="2">
        <v>121.37108000000001</v>
      </c>
      <c r="M1607" s="2">
        <v>250.05592999999999</v>
      </c>
      <c r="N1607" s="2">
        <v>239.89825999999999</v>
      </c>
      <c r="O1607" s="2">
        <v>10.157669999999996</v>
      </c>
      <c r="P1607" s="2">
        <v>226.75062</v>
      </c>
      <c r="Q1607" s="2">
        <v>125.20705</v>
      </c>
      <c r="R1607" s="2">
        <v>267.36079000000001</v>
      </c>
      <c r="S1607" s="2">
        <v>264.20080000000002</v>
      </c>
      <c r="T1607" s="2">
        <v>326.57596999999998</v>
      </c>
      <c r="U1607" s="2">
        <v>2.79352</v>
      </c>
      <c r="V1607" s="2">
        <v>337.43651</v>
      </c>
      <c r="W1607" s="2">
        <v>1801.4825499999999</v>
      </c>
      <c r="X1607" s="2">
        <v>34.936059999999998</v>
      </c>
      <c r="Y1607" s="2">
        <v>213.83600999999999</v>
      </c>
      <c r="Z1607" s="2">
        <v>47.495519999999999</v>
      </c>
      <c r="AA1607" s="2">
        <v>9.2029699999999934</v>
      </c>
      <c r="AB1607" s="2">
        <v>101.48063</v>
      </c>
      <c r="AC1607" s="2">
        <v>110.6836</v>
      </c>
      <c r="AD1607" s="2">
        <v>356.09676000000002</v>
      </c>
      <c r="AE1607" s="2">
        <v>105.83875999999999</v>
      </c>
      <c r="AF1607" s="2">
        <v>-250.25800000000004</v>
      </c>
      <c r="AG1607" s="2">
        <v>120.45359000000001</v>
      </c>
      <c r="AH1607" s="2">
        <v>598.88973999999996</v>
      </c>
      <c r="AI1607" s="2">
        <v>120.45359000000001</v>
      </c>
      <c r="AJ1607" s="2">
        <v>102.78019</v>
      </c>
      <c r="AK1607" s="2">
        <v>108.12905000000001</v>
      </c>
      <c r="AL1607" s="2">
        <v>432.32835</v>
      </c>
      <c r="AM1607" s="2">
        <v>598.88973999999996</v>
      </c>
      <c r="AN1607" s="2">
        <v>607.56484</v>
      </c>
      <c r="AO1607" s="2">
        <v>38.304029999999997</v>
      </c>
      <c r="AP1607" s="2">
        <v>76.545720000000003</v>
      </c>
      <c r="AQ1607" s="2">
        <v>88.878969999999995</v>
      </c>
      <c r="AR1607" s="2">
        <v>74.298240000000007</v>
      </c>
      <c r="AS1607" s="2">
        <v>119.6</v>
      </c>
      <c r="AT1607" s="2">
        <v>952.05737999999997</v>
      </c>
      <c r="AU1607" s="2">
        <v>1800.364</v>
      </c>
      <c r="AV1607" s="2">
        <v>94.742379999999997</v>
      </c>
      <c r="AW1607" s="2">
        <v>3.18309</v>
      </c>
    </row>
    <row r="1608" spans="3:49" x14ac:dyDescent="0.25">
      <c r="C1608" s="2">
        <f t="shared" si="24"/>
        <v>0.44388888888887551</v>
      </c>
      <c r="D1608" s="2"/>
      <c r="E1608" s="2">
        <v>156.78389000000001</v>
      </c>
      <c r="F1608" s="2">
        <v>356.17194000000001</v>
      </c>
      <c r="G1608" s="2">
        <v>69.864099999999993</v>
      </c>
      <c r="H1608" s="2">
        <v>9208.6810999999998</v>
      </c>
      <c r="I1608" s="2">
        <v>228.2732</v>
      </c>
      <c r="J1608" s="2">
        <v>100.25364999999999</v>
      </c>
      <c r="K1608" s="2">
        <v>0.16811000000000001</v>
      </c>
      <c r="L1608" s="2">
        <v>121.15467</v>
      </c>
      <c r="M1608" s="2">
        <v>248.15749</v>
      </c>
      <c r="N1608" s="2">
        <v>237.5685</v>
      </c>
      <c r="O1608" s="2">
        <v>10.588989999999995</v>
      </c>
      <c r="P1608" s="2">
        <v>226.32964999999999</v>
      </c>
      <c r="Q1608" s="2">
        <v>125.24912</v>
      </c>
      <c r="R1608" s="2">
        <v>276.37078000000002</v>
      </c>
      <c r="S1608" s="2">
        <v>261.71102000000002</v>
      </c>
      <c r="T1608" s="2">
        <v>326.57983999999999</v>
      </c>
      <c r="U1608" s="2">
        <v>3.0475400000000001</v>
      </c>
      <c r="V1608" s="2">
        <v>336.56894</v>
      </c>
      <c r="W1608" s="2">
        <v>1800.6531199999999</v>
      </c>
      <c r="X1608" s="2">
        <v>34.940629999999999</v>
      </c>
      <c r="Y1608" s="2">
        <v>213.86489</v>
      </c>
      <c r="Z1608" s="2">
        <v>47.537799999999997</v>
      </c>
      <c r="AA1608" s="2">
        <v>9.1492700000000013</v>
      </c>
      <c r="AB1608" s="2">
        <v>101.51052</v>
      </c>
      <c r="AC1608" s="2">
        <v>110.65979</v>
      </c>
      <c r="AD1608" s="2">
        <v>291.30126999999999</v>
      </c>
      <c r="AE1608" s="2">
        <v>105.84990999999999</v>
      </c>
      <c r="AF1608" s="2">
        <v>-185.45135999999999</v>
      </c>
      <c r="AG1608" s="2">
        <v>120.46462</v>
      </c>
      <c r="AH1608" s="2">
        <v>598.95547999999997</v>
      </c>
      <c r="AI1608" s="2">
        <v>120.46462</v>
      </c>
      <c r="AJ1608" s="2">
        <v>102.76151</v>
      </c>
      <c r="AK1608" s="2">
        <v>108.05092999999999</v>
      </c>
      <c r="AL1608" s="2">
        <v>432.42732999999998</v>
      </c>
      <c r="AM1608" s="2">
        <v>598.95547999999997</v>
      </c>
      <c r="AN1608" s="2">
        <v>607.54755</v>
      </c>
      <c r="AO1608" s="2">
        <v>38.314540000000001</v>
      </c>
      <c r="AP1608" s="2">
        <v>76.587109999999996</v>
      </c>
      <c r="AQ1608" s="2">
        <v>88.863190000000003</v>
      </c>
      <c r="AR1608" s="2">
        <v>74.309529999999995</v>
      </c>
      <c r="AS1608" s="2">
        <v>119.58819</v>
      </c>
      <c r="AT1608" s="2">
        <v>952.06278999999995</v>
      </c>
      <c r="AU1608" s="2">
        <v>1800.5580600000001</v>
      </c>
      <c r="AV1608" s="2">
        <v>94.739519999999999</v>
      </c>
      <c r="AW1608" s="2">
        <v>3.2018499999999999</v>
      </c>
    </row>
    <row r="1609" spans="3:49" x14ac:dyDescent="0.25">
      <c r="C1609" s="2">
        <f t="shared" si="24"/>
        <v>0.44416666666665328</v>
      </c>
      <c r="D1609" s="2"/>
      <c r="E1609" s="2">
        <v>161.12062</v>
      </c>
      <c r="F1609" s="2">
        <v>360.65116999999998</v>
      </c>
      <c r="G1609" s="2">
        <v>69.834249999999997</v>
      </c>
      <c r="H1609" s="2">
        <v>9177.3988300000001</v>
      </c>
      <c r="I1609" s="2">
        <v>228.32917</v>
      </c>
      <c r="J1609" s="2">
        <v>100.262</v>
      </c>
      <c r="K1609" s="2">
        <v>0.16664000000000001</v>
      </c>
      <c r="L1609" s="2">
        <v>121.09284</v>
      </c>
      <c r="M1609" s="2">
        <v>250.11259999999999</v>
      </c>
      <c r="N1609" s="2">
        <v>239.11231000000001</v>
      </c>
      <c r="O1609" s="2">
        <v>11.000289999999978</v>
      </c>
      <c r="P1609" s="2">
        <v>226.41383999999999</v>
      </c>
      <c r="Q1609" s="2">
        <v>125.28278</v>
      </c>
      <c r="R1609" s="2">
        <v>274.47394000000003</v>
      </c>
      <c r="S1609" s="2">
        <v>259.86466000000001</v>
      </c>
      <c r="T1609" s="2">
        <v>326.67376000000002</v>
      </c>
      <c r="U1609" s="2">
        <v>2.9337599999999999</v>
      </c>
      <c r="V1609" s="2">
        <v>336.90478000000002</v>
      </c>
      <c r="W1609" s="2">
        <v>1798.55737</v>
      </c>
      <c r="X1609" s="2">
        <v>34.94294</v>
      </c>
      <c r="Y1609" s="2">
        <v>213.83600999999999</v>
      </c>
      <c r="Z1609" s="2">
        <v>47.753369999999997</v>
      </c>
      <c r="AA1609" s="2">
        <v>9.1670500000000033</v>
      </c>
      <c r="AB1609" s="2">
        <v>101.51655</v>
      </c>
      <c r="AC1609" s="2">
        <v>110.6836</v>
      </c>
      <c r="AD1609" s="2">
        <v>262.10782</v>
      </c>
      <c r="AE1609" s="2">
        <v>105.82</v>
      </c>
      <c r="AF1609" s="2">
        <v>-156.28782000000001</v>
      </c>
      <c r="AG1609" s="2">
        <v>120.49419</v>
      </c>
      <c r="AH1609" s="2">
        <v>598.95547999999997</v>
      </c>
      <c r="AI1609" s="2">
        <v>120.49419</v>
      </c>
      <c r="AJ1609" s="2">
        <v>102.73172</v>
      </c>
      <c r="AK1609" s="2">
        <v>108.05092999999999</v>
      </c>
      <c r="AL1609" s="2">
        <v>432.48603000000003</v>
      </c>
      <c r="AM1609" s="2">
        <v>598.95547999999997</v>
      </c>
      <c r="AN1609" s="2">
        <v>607.57511999999997</v>
      </c>
      <c r="AO1609" s="2">
        <v>38.328400000000002</v>
      </c>
      <c r="AP1609" s="2">
        <v>76.587109999999996</v>
      </c>
      <c r="AQ1609" s="2">
        <v>88.839600000000004</v>
      </c>
      <c r="AR1609" s="2">
        <v>74.279259999999994</v>
      </c>
      <c r="AS1609" s="2">
        <v>119.58466</v>
      </c>
      <c r="AT1609" s="2">
        <v>952.05197999999996</v>
      </c>
      <c r="AU1609" s="2">
        <v>1800.2372</v>
      </c>
      <c r="AV1609" s="2">
        <v>94.747870000000006</v>
      </c>
      <c r="AW1609" s="2">
        <v>3.2103199999999998</v>
      </c>
    </row>
    <row r="1610" spans="3:49" x14ac:dyDescent="0.25">
      <c r="C1610" s="2">
        <f t="shared" si="24"/>
        <v>0.44444444444443104</v>
      </c>
      <c r="D1610" s="2"/>
      <c r="E1610" s="2">
        <v>169.35307</v>
      </c>
      <c r="F1610" s="2">
        <v>358.73732000000001</v>
      </c>
      <c r="G1610" s="2">
        <v>69.835880000000003</v>
      </c>
      <c r="H1610" s="2">
        <v>9146.1165600000004</v>
      </c>
      <c r="I1610" s="2">
        <v>228.04930999999999</v>
      </c>
      <c r="J1610" s="2">
        <v>100.25364999999999</v>
      </c>
      <c r="K1610" s="2">
        <v>0.16664000000000001</v>
      </c>
      <c r="L1610" s="2">
        <v>121.43291000000001</v>
      </c>
      <c r="M1610" s="2">
        <v>249.20588000000001</v>
      </c>
      <c r="N1610" s="2">
        <v>238.55092999999999</v>
      </c>
      <c r="O1610" s="2">
        <v>10.654950000000014</v>
      </c>
      <c r="P1610" s="2">
        <v>226.24545000000001</v>
      </c>
      <c r="Q1610" s="2">
        <v>125.30803</v>
      </c>
      <c r="R1610" s="2">
        <v>267.72343000000001</v>
      </c>
      <c r="S1610" s="2">
        <v>266.10311999999999</v>
      </c>
      <c r="T1610" s="2">
        <v>326.50650999999999</v>
      </c>
      <c r="U1610" s="2">
        <v>2.9357500000000001</v>
      </c>
      <c r="V1610" s="2">
        <v>335.53345999999999</v>
      </c>
      <c r="W1610" s="2">
        <v>1796.9191000000001</v>
      </c>
      <c r="X1610" s="2">
        <v>34.948549999999997</v>
      </c>
      <c r="Y1610" s="2">
        <v>213.80713</v>
      </c>
      <c r="Z1610" s="2">
        <v>47.78416</v>
      </c>
      <c r="AA1610" s="2">
        <v>9.1731300000000005</v>
      </c>
      <c r="AB1610" s="2">
        <v>101.48666</v>
      </c>
      <c r="AC1610" s="2">
        <v>110.65979</v>
      </c>
      <c r="AD1610" s="2">
        <v>283.69668000000001</v>
      </c>
      <c r="AE1610" s="2">
        <v>105.82</v>
      </c>
      <c r="AF1610" s="2">
        <v>-177.87668000000002</v>
      </c>
      <c r="AG1610" s="2">
        <v>120.46462</v>
      </c>
      <c r="AH1610" s="2">
        <v>598.95547999999997</v>
      </c>
      <c r="AI1610" s="2">
        <v>120.46462</v>
      </c>
      <c r="AJ1610" s="2">
        <v>102.70193</v>
      </c>
      <c r="AK1610" s="2">
        <v>108.05092999999999</v>
      </c>
      <c r="AL1610" s="2">
        <v>432.48603000000003</v>
      </c>
      <c r="AM1610" s="2">
        <v>598.95547999999997</v>
      </c>
      <c r="AN1610" s="2">
        <v>607.63027</v>
      </c>
      <c r="AO1610" s="2">
        <v>38.326729999999998</v>
      </c>
      <c r="AP1610" s="2">
        <v>76.587109999999996</v>
      </c>
      <c r="AQ1610" s="2">
        <v>88.816050000000004</v>
      </c>
      <c r="AR1610" s="2">
        <v>74.158169999999998</v>
      </c>
      <c r="AS1610" s="2">
        <v>119.56529999999999</v>
      </c>
      <c r="AT1610" s="2">
        <v>952.05737999999997</v>
      </c>
      <c r="AU1610" s="2">
        <v>1797.44001</v>
      </c>
      <c r="AV1610" s="2">
        <v>94.760840000000002</v>
      </c>
      <c r="AW1610" s="2">
        <v>3.18974</v>
      </c>
    </row>
    <row r="1611" spans="3:49" x14ac:dyDescent="0.25">
      <c r="C1611" s="2">
        <f t="shared" si="24"/>
        <v>0.44472222222220881</v>
      </c>
      <c r="D1611" s="2"/>
      <c r="E1611" s="2">
        <v>177.87952999999999</v>
      </c>
      <c r="F1611" s="2">
        <v>357.16959000000003</v>
      </c>
      <c r="G1611" s="2">
        <v>69.835930000000005</v>
      </c>
      <c r="H1611" s="2">
        <v>9067.9108699999997</v>
      </c>
      <c r="I1611" s="2">
        <v>228.2732</v>
      </c>
      <c r="J1611" s="2">
        <v>100.25364999999999</v>
      </c>
      <c r="K1611" s="2">
        <v>0.17152999999999999</v>
      </c>
      <c r="L1611" s="2">
        <v>121.03100000000001</v>
      </c>
      <c r="M1611" s="2">
        <v>250.73596000000001</v>
      </c>
      <c r="N1611" s="2">
        <v>239.43511000000001</v>
      </c>
      <c r="O1611" s="2">
        <v>11.300849999999997</v>
      </c>
      <c r="P1611" s="2">
        <v>226.32964999999999</v>
      </c>
      <c r="Q1611" s="2">
        <v>125.3501</v>
      </c>
      <c r="R1611" s="2">
        <v>274.89236</v>
      </c>
      <c r="S1611" s="2">
        <v>261.17948999999999</v>
      </c>
      <c r="T1611" s="2">
        <v>326.45760999999999</v>
      </c>
      <c r="U1611" s="2">
        <v>3.3844500000000002</v>
      </c>
      <c r="V1611" s="2">
        <v>337.71636999999998</v>
      </c>
      <c r="W1611" s="2">
        <v>1800.70298</v>
      </c>
      <c r="X1611" s="2">
        <v>34.943330000000003</v>
      </c>
      <c r="Y1611" s="2">
        <v>213.81291999999999</v>
      </c>
      <c r="Z1611" s="2">
        <v>48.030470000000001</v>
      </c>
      <c r="AA1611" s="2">
        <v>9.1372999999999962</v>
      </c>
      <c r="AB1611" s="2">
        <v>101.48666</v>
      </c>
      <c r="AC1611" s="2">
        <v>110.62396</v>
      </c>
      <c r="AD1611" s="2">
        <v>325.29192</v>
      </c>
      <c r="AE1611" s="2">
        <v>105.76018000000001</v>
      </c>
      <c r="AF1611" s="2">
        <v>-219.53174000000001</v>
      </c>
      <c r="AG1611" s="2">
        <v>120.46462</v>
      </c>
      <c r="AH1611" s="2">
        <v>599.09397999999999</v>
      </c>
      <c r="AI1611" s="2">
        <v>120.46462</v>
      </c>
      <c r="AJ1611" s="2">
        <v>102.73172</v>
      </c>
      <c r="AK1611" s="2">
        <v>108.05092999999999</v>
      </c>
      <c r="AL1611" s="2">
        <v>432.57407000000001</v>
      </c>
      <c r="AM1611" s="2">
        <v>599.09397999999999</v>
      </c>
      <c r="AN1611" s="2">
        <v>607.65783999999996</v>
      </c>
      <c r="AO1611" s="2">
        <v>38.322299999999998</v>
      </c>
      <c r="AP1611" s="2">
        <v>76.617260000000002</v>
      </c>
      <c r="AQ1611" s="2">
        <v>88.788939999999997</v>
      </c>
      <c r="AR1611" s="2">
        <v>74.18844</v>
      </c>
      <c r="AS1611" s="2">
        <v>119.54951</v>
      </c>
      <c r="AT1611" s="2">
        <v>952.06278999999995</v>
      </c>
      <c r="AU1611" s="2">
        <v>1797.0628099999999</v>
      </c>
      <c r="AV1611" s="2">
        <v>94.756569999999996</v>
      </c>
      <c r="AW1611" s="2">
        <v>3.2060900000000001</v>
      </c>
    </row>
    <row r="1612" spans="3:49" x14ac:dyDescent="0.25">
      <c r="C1612" s="2">
        <f t="shared" ref="C1612:C1675" si="25">C1611+(1/3600)</f>
        <v>0.44499999999998657</v>
      </c>
      <c r="D1612" s="2"/>
      <c r="E1612" s="2">
        <v>165.38385</v>
      </c>
      <c r="F1612" s="2">
        <v>356.09050000000002</v>
      </c>
      <c r="G1612" s="2">
        <v>69.857550000000003</v>
      </c>
      <c r="H1612" s="2">
        <v>8989.7051900000006</v>
      </c>
      <c r="I1612" s="2">
        <v>228.44112000000001</v>
      </c>
      <c r="J1612" s="2">
        <v>100.27034999999999</v>
      </c>
      <c r="K1612" s="2">
        <v>0.17055000000000001</v>
      </c>
      <c r="L1612" s="2">
        <v>121.03100000000001</v>
      </c>
      <c r="M1612" s="2">
        <v>251.89769999999999</v>
      </c>
      <c r="N1612" s="2">
        <v>241.03505999999999</v>
      </c>
      <c r="O1612" s="2">
        <v>10.862639999999999</v>
      </c>
      <c r="P1612" s="2">
        <v>226.77869000000001</v>
      </c>
      <c r="Q1612" s="2">
        <v>125.41742000000001</v>
      </c>
      <c r="R1612" s="2">
        <v>245.40767</v>
      </c>
      <c r="S1612" s="2">
        <v>263.22167000000002</v>
      </c>
      <c r="T1612" s="2">
        <v>326.55988000000002</v>
      </c>
      <c r="U1612" s="2">
        <v>2.9617499999999999</v>
      </c>
      <c r="V1612" s="2">
        <v>336.96075000000002</v>
      </c>
      <c r="W1612" s="2">
        <v>1802.5353600000001</v>
      </c>
      <c r="X1612" s="2">
        <v>34.949919999999999</v>
      </c>
      <c r="Y1612" s="2">
        <v>213.74936</v>
      </c>
      <c r="Z1612" s="2">
        <v>48.086309999999997</v>
      </c>
      <c r="AA1612" s="2">
        <v>9.1195199999999943</v>
      </c>
      <c r="AB1612" s="2">
        <v>101.48063</v>
      </c>
      <c r="AC1612" s="2">
        <v>110.60015</v>
      </c>
      <c r="AD1612" s="2">
        <v>374.17782</v>
      </c>
      <c r="AE1612" s="2">
        <v>105.7247</v>
      </c>
      <c r="AF1612" s="2">
        <v>-268.45312000000001</v>
      </c>
      <c r="AG1612" s="2">
        <v>120.42954</v>
      </c>
      <c r="AH1612" s="2">
        <v>599.08880999999997</v>
      </c>
      <c r="AI1612" s="2">
        <v>120.42954</v>
      </c>
      <c r="AJ1612" s="2">
        <v>102.69637</v>
      </c>
      <c r="AK1612" s="2">
        <v>108.10486</v>
      </c>
      <c r="AL1612" s="2">
        <v>432.71534000000003</v>
      </c>
      <c r="AM1612" s="2">
        <v>599.08880999999997</v>
      </c>
      <c r="AN1612" s="2">
        <v>607.76298999999995</v>
      </c>
      <c r="AO1612" s="2">
        <v>38.330159999999999</v>
      </c>
      <c r="AP1612" s="2">
        <v>76.551339999999996</v>
      </c>
      <c r="AQ1612" s="2">
        <v>88.790329999999997</v>
      </c>
      <c r="AR1612" s="2">
        <v>74.152529999999999</v>
      </c>
      <c r="AS1612" s="2">
        <v>119.52876000000001</v>
      </c>
      <c r="AT1612" s="2">
        <v>952.05737999999997</v>
      </c>
      <c r="AU1612" s="2">
        <v>1798.6878899999999</v>
      </c>
      <c r="AV1612" s="2">
        <v>94.761700000000005</v>
      </c>
      <c r="AW1612" s="2">
        <v>3.2000299999999999</v>
      </c>
    </row>
    <row r="1613" spans="3:49" x14ac:dyDescent="0.25">
      <c r="C1613" s="2">
        <f t="shared" si="25"/>
        <v>0.44527777777776434</v>
      </c>
      <c r="D1613" s="2"/>
      <c r="E1613" s="2">
        <v>176.70347000000001</v>
      </c>
      <c r="F1613" s="2">
        <v>357.80074999999999</v>
      </c>
      <c r="G1613" s="2">
        <v>69.818600000000004</v>
      </c>
      <c r="H1613" s="2">
        <v>8974.0640500000009</v>
      </c>
      <c r="I1613" s="2">
        <v>228.30118999999999</v>
      </c>
      <c r="J1613" s="2">
        <v>100.262</v>
      </c>
      <c r="K1613" s="2">
        <v>0.17249999999999999</v>
      </c>
      <c r="L1613" s="2">
        <v>121.12375</v>
      </c>
      <c r="M1613" s="2">
        <v>253.76779999999999</v>
      </c>
      <c r="N1613" s="2">
        <v>242.29819000000001</v>
      </c>
      <c r="O1613" s="2">
        <v>11.469609999999989</v>
      </c>
      <c r="P1613" s="2">
        <v>226.49804</v>
      </c>
      <c r="Q1613" s="2">
        <v>125.50158</v>
      </c>
      <c r="R1613" s="2">
        <v>262.03291000000002</v>
      </c>
      <c r="S1613" s="2">
        <v>261.85088999999999</v>
      </c>
      <c r="T1613" s="2">
        <v>326.62486000000001</v>
      </c>
      <c r="U1613" s="2">
        <v>3.1312000000000002</v>
      </c>
      <c r="V1613" s="2">
        <v>338.30407000000002</v>
      </c>
      <c r="W1613" s="2">
        <v>1799.48946</v>
      </c>
      <c r="X1613" s="2">
        <v>34.95261</v>
      </c>
      <c r="Y1613" s="2">
        <v>213.81291999999999</v>
      </c>
      <c r="Z1613" s="2">
        <v>48.22092</v>
      </c>
      <c r="AA1613" s="2">
        <v>9.13736999999999</v>
      </c>
      <c r="AB1613" s="2">
        <v>101.45677000000001</v>
      </c>
      <c r="AC1613" s="2">
        <v>110.59414</v>
      </c>
      <c r="AD1613" s="2">
        <v>353.22431999999998</v>
      </c>
      <c r="AE1613" s="2">
        <v>105.76576</v>
      </c>
      <c r="AF1613" s="2">
        <v>-247.45855999999998</v>
      </c>
      <c r="AG1613" s="2">
        <v>120.47013</v>
      </c>
      <c r="AH1613" s="2">
        <v>599.15454</v>
      </c>
      <c r="AI1613" s="2">
        <v>120.47013</v>
      </c>
      <c r="AJ1613" s="2">
        <v>102.67769</v>
      </c>
      <c r="AK1613" s="2">
        <v>108.08620999999999</v>
      </c>
      <c r="AL1613" s="2">
        <v>432.81432000000001</v>
      </c>
      <c r="AM1613" s="2">
        <v>599.15454</v>
      </c>
      <c r="AN1613" s="2">
        <v>607.91111999999998</v>
      </c>
      <c r="AO1613" s="2">
        <v>38.330030000000001</v>
      </c>
      <c r="AP1613" s="2">
        <v>76.562579999999997</v>
      </c>
      <c r="AQ1613" s="2">
        <v>88.80574</v>
      </c>
      <c r="AR1613" s="2">
        <v>74.254639999999995</v>
      </c>
      <c r="AS1613" s="2">
        <v>119.51394000000001</v>
      </c>
      <c r="AT1613" s="2">
        <v>952.06278999999995</v>
      </c>
      <c r="AU1613" s="2">
        <v>1801.4469300000001</v>
      </c>
      <c r="AV1613" s="2">
        <v>94.754570000000001</v>
      </c>
      <c r="AW1613" s="2">
        <v>3.1970100000000001</v>
      </c>
    </row>
    <row r="1614" spans="3:49" x14ac:dyDescent="0.25">
      <c r="C1614" s="2">
        <f t="shared" si="25"/>
        <v>0.4455555555555421</v>
      </c>
      <c r="D1614" s="2"/>
      <c r="E1614" s="2">
        <v>175.67440999999999</v>
      </c>
      <c r="F1614" s="2">
        <v>358.24867</v>
      </c>
      <c r="G1614" s="2">
        <v>69.806359999999998</v>
      </c>
      <c r="H1614" s="2">
        <v>8911.4994999999999</v>
      </c>
      <c r="I1614" s="2">
        <v>228.13327000000001</v>
      </c>
      <c r="J1614" s="2">
        <v>100.262</v>
      </c>
      <c r="K1614" s="2">
        <v>0.17299</v>
      </c>
      <c r="L1614" s="2">
        <v>121.03100000000001</v>
      </c>
      <c r="M1614" s="2">
        <v>256.00626</v>
      </c>
      <c r="N1614" s="2">
        <v>244.12270000000001</v>
      </c>
      <c r="O1614" s="2">
        <v>11.883559999999989</v>
      </c>
      <c r="P1614" s="2">
        <v>226.13319000000001</v>
      </c>
      <c r="Q1614" s="2">
        <v>125.51841</v>
      </c>
      <c r="R1614" s="2">
        <v>264.87817000000001</v>
      </c>
      <c r="S1614" s="2">
        <v>261.99077</v>
      </c>
      <c r="T1614" s="2">
        <v>326.35595999999998</v>
      </c>
      <c r="U1614" s="2">
        <v>3.2448199999999998</v>
      </c>
      <c r="V1614" s="2">
        <v>338.16413999999997</v>
      </c>
      <c r="W1614" s="2">
        <v>1798.3715999999999</v>
      </c>
      <c r="X1614" s="2">
        <v>34.956290000000003</v>
      </c>
      <c r="Y1614" s="2">
        <v>213.78403</v>
      </c>
      <c r="Z1614" s="2">
        <v>48.178660000000001</v>
      </c>
      <c r="AA1614" s="2">
        <v>9.1434799999999967</v>
      </c>
      <c r="AB1614" s="2">
        <v>101.42084</v>
      </c>
      <c r="AC1614" s="2">
        <v>110.56432</v>
      </c>
      <c r="AD1614" s="2">
        <v>337.00621000000001</v>
      </c>
      <c r="AE1614" s="2">
        <v>105.7247</v>
      </c>
      <c r="AF1614" s="2">
        <v>-231.28151000000003</v>
      </c>
      <c r="AG1614" s="2">
        <v>120.42954</v>
      </c>
      <c r="AH1614" s="2">
        <v>599.33808999999997</v>
      </c>
      <c r="AI1614" s="2">
        <v>120.42954</v>
      </c>
      <c r="AJ1614" s="2">
        <v>102.66658</v>
      </c>
      <c r="AK1614" s="2">
        <v>107.98591</v>
      </c>
      <c r="AL1614" s="2">
        <v>432.83271999999999</v>
      </c>
      <c r="AM1614" s="2">
        <v>599.33808999999997</v>
      </c>
      <c r="AN1614" s="2">
        <v>607.87327000000005</v>
      </c>
      <c r="AO1614" s="2">
        <v>38.347940000000001</v>
      </c>
      <c r="AP1614" s="2">
        <v>76.551339999999996</v>
      </c>
      <c r="AQ1614" s="2">
        <v>88.796880000000002</v>
      </c>
      <c r="AR1614" s="2">
        <v>74.1828</v>
      </c>
      <c r="AS1614" s="2">
        <v>119.49746</v>
      </c>
      <c r="AT1614" s="2">
        <v>952.06278999999995</v>
      </c>
      <c r="AU1614" s="2">
        <v>1799.2593400000001</v>
      </c>
      <c r="AV1614" s="2">
        <v>94.77467</v>
      </c>
      <c r="AW1614" s="2">
        <v>3.1964000000000001</v>
      </c>
    </row>
    <row r="1615" spans="3:49" x14ac:dyDescent="0.25">
      <c r="C1615" s="2">
        <f t="shared" si="25"/>
        <v>0.44583333333331987</v>
      </c>
      <c r="D1615" s="2"/>
      <c r="E1615" s="2">
        <v>164.50181000000001</v>
      </c>
      <c r="F1615" s="2">
        <v>357.73966999999999</v>
      </c>
      <c r="G1615" s="2">
        <v>69.861490000000003</v>
      </c>
      <c r="H1615" s="2">
        <v>8942.7817799999993</v>
      </c>
      <c r="I1615" s="2">
        <v>228.32917</v>
      </c>
      <c r="J1615" s="2">
        <v>100.2787</v>
      </c>
      <c r="K1615" s="2">
        <v>0.17055000000000001</v>
      </c>
      <c r="L1615" s="2">
        <v>120.93826</v>
      </c>
      <c r="M1615" s="2">
        <v>250.67929000000001</v>
      </c>
      <c r="N1615" s="2">
        <v>239.09827999999999</v>
      </c>
      <c r="O1615" s="2">
        <v>11.58101000000002</v>
      </c>
      <c r="P1615" s="2">
        <v>226.69449</v>
      </c>
      <c r="Q1615" s="2">
        <v>125.54365</v>
      </c>
      <c r="R1615" s="2">
        <v>244.12451999999999</v>
      </c>
      <c r="S1615" s="2">
        <v>259.72478000000001</v>
      </c>
      <c r="T1615" s="2">
        <v>326.51934</v>
      </c>
      <c r="U1615" s="2">
        <v>3.1593300000000002</v>
      </c>
      <c r="V1615" s="2">
        <v>338.22012000000001</v>
      </c>
      <c r="W1615" s="2">
        <v>1801.09968</v>
      </c>
      <c r="X1615" s="2">
        <v>34.958199999999998</v>
      </c>
      <c r="Y1615" s="2">
        <v>213.72048000000001</v>
      </c>
      <c r="Z1615" s="2">
        <v>48.117089999999997</v>
      </c>
      <c r="AA1615" s="2">
        <v>9.1075499999999892</v>
      </c>
      <c r="AB1615" s="2">
        <v>101.45677000000001</v>
      </c>
      <c r="AC1615" s="2">
        <v>110.56432</v>
      </c>
      <c r="AD1615" s="2">
        <v>274.68241</v>
      </c>
      <c r="AE1615" s="2">
        <v>105.69479</v>
      </c>
      <c r="AF1615" s="2">
        <v>-168.98761999999999</v>
      </c>
      <c r="AG1615" s="2">
        <v>120.42954</v>
      </c>
      <c r="AH1615" s="2">
        <v>599.44887000000006</v>
      </c>
      <c r="AI1615" s="2">
        <v>120.42954</v>
      </c>
      <c r="AJ1615" s="2">
        <v>102.63679</v>
      </c>
      <c r="AK1615" s="2">
        <v>107.95618</v>
      </c>
      <c r="AL1615" s="2">
        <v>432.95011</v>
      </c>
      <c r="AM1615" s="2">
        <v>599.44887000000006</v>
      </c>
      <c r="AN1615" s="2">
        <v>607.95597999999995</v>
      </c>
      <c r="AO1615" s="2">
        <v>38.370939999999997</v>
      </c>
      <c r="AP1615" s="2">
        <v>76.581490000000002</v>
      </c>
      <c r="AQ1615" s="2">
        <v>88.791659999999993</v>
      </c>
      <c r="AR1615" s="2">
        <v>74.1828</v>
      </c>
      <c r="AS1615" s="2">
        <v>119.48662</v>
      </c>
      <c r="AT1615" s="2">
        <v>952.05737999999997</v>
      </c>
      <c r="AU1615" s="2">
        <v>1796.3130799999999</v>
      </c>
      <c r="AV1615" s="2">
        <v>94.772490000000005</v>
      </c>
      <c r="AW1615" s="2">
        <v>3.19035</v>
      </c>
    </row>
    <row r="1616" spans="3:49" x14ac:dyDescent="0.25">
      <c r="C1616" s="2">
        <f t="shared" si="25"/>
        <v>0.44611111111109764</v>
      </c>
      <c r="D1616" s="2"/>
      <c r="E1616" s="2">
        <v>186.18548000000001</v>
      </c>
      <c r="F1616" s="2">
        <v>357.69895000000002</v>
      </c>
      <c r="G1616" s="2">
        <v>69.906149999999997</v>
      </c>
      <c r="H1616" s="2">
        <v>9052.26973</v>
      </c>
      <c r="I1616" s="2">
        <v>228.74897000000001</v>
      </c>
      <c r="J1616" s="2">
        <v>100.27034999999999</v>
      </c>
      <c r="K1616" s="2">
        <v>0.16713</v>
      </c>
      <c r="L1616" s="2">
        <v>120.81459</v>
      </c>
      <c r="M1616" s="2">
        <v>254.87286</v>
      </c>
      <c r="N1616" s="2">
        <v>243.26658</v>
      </c>
      <c r="O1616" s="2">
        <v>11.606279999999998</v>
      </c>
      <c r="P1616" s="2">
        <v>226.72255999999999</v>
      </c>
      <c r="Q1616" s="2">
        <v>125.58573</v>
      </c>
      <c r="R1616" s="2">
        <v>244.48715000000001</v>
      </c>
      <c r="S1616" s="2">
        <v>260.61998</v>
      </c>
      <c r="T1616" s="2">
        <v>326.74322000000001</v>
      </c>
      <c r="U1616" s="2">
        <v>3.3258800000000002</v>
      </c>
      <c r="V1616" s="2">
        <v>336.42901000000001</v>
      </c>
      <c r="W1616" s="2">
        <v>1802.3956599999999</v>
      </c>
      <c r="X1616" s="2">
        <v>34.962899999999998</v>
      </c>
      <c r="Y1616" s="2">
        <v>213.75514999999999</v>
      </c>
      <c r="Z1616" s="2">
        <v>47.993949999999998</v>
      </c>
      <c r="AA1616" s="2">
        <v>9.1136300000000006</v>
      </c>
      <c r="AB1616" s="2">
        <v>101.42686999999999</v>
      </c>
      <c r="AC1616" s="2">
        <v>110.54049999999999</v>
      </c>
      <c r="AD1616" s="2">
        <v>329.29029000000003</v>
      </c>
      <c r="AE1616" s="2">
        <v>105.7247</v>
      </c>
      <c r="AF1616" s="2">
        <v>-223.56559000000004</v>
      </c>
      <c r="AG1616" s="2">
        <v>120.45911</v>
      </c>
      <c r="AH1616" s="2">
        <v>599.75347999999997</v>
      </c>
      <c r="AI1616" s="2">
        <v>120.45911</v>
      </c>
      <c r="AJ1616" s="2">
        <v>102.63679</v>
      </c>
      <c r="AK1616" s="2">
        <v>107.98591</v>
      </c>
      <c r="AL1616" s="2">
        <v>433.12617999999998</v>
      </c>
      <c r="AM1616" s="2">
        <v>599.75347999999997</v>
      </c>
      <c r="AN1616" s="2">
        <v>608.20407999999998</v>
      </c>
      <c r="AO1616" s="2">
        <v>38.374690000000001</v>
      </c>
      <c r="AP1616" s="2">
        <v>76.581490000000002</v>
      </c>
      <c r="AQ1616" s="2">
        <v>88.787450000000007</v>
      </c>
      <c r="AR1616" s="2">
        <v>74.243340000000003</v>
      </c>
      <c r="AS1616" s="2">
        <v>119.46926000000001</v>
      </c>
      <c r="AT1616" s="2">
        <v>952.06278999999995</v>
      </c>
      <c r="AU1616" s="2">
        <v>1798.2747199999999</v>
      </c>
      <c r="AV1616" s="2">
        <v>94.750739999999993</v>
      </c>
      <c r="AW1616" s="2">
        <v>3.1951900000000002</v>
      </c>
    </row>
    <row r="1617" spans="3:49" x14ac:dyDescent="0.25">
      <c r="C1617" s="2">
        <f t="shared" si="25"/>
        <v>0.4463888888888754</v>
      </c>
      <c r="D1617" s="2"/>
      <c r="E1617" s="2">
        <v>167.14795000000001</v>
      </c>
      <c r="F1617" s="2">
        <v>357.84147000000002</v>
      </c>
      <c r="G1617" s="2">
        <v>69.881900000000002</v>
      </c>
      <c r="H1617" s="2">
        <v>9177.3988300000001</v>
      </c>
      <c r="I1617" s="2">
        <v>228.04930999999999</v>
      </c>
      <c r="J1617" s="2">
        <v>100.27034999999999</v>
      </c>
      <c r="K1617" s="2">
        <v>0.16957</v>
      </c>
      <c r="L1617" s="2">
        <v>121.30925000000001</v>
      </c>
      <c r="M1617" s="2">
        <v>245.77735000000001</v>
      </c>
      <c r="N1617" s="2">
        <v>234.52296999999999</v>
      </c>
      <c r="O1617" s="2">
        <v>11.254380000000026</v>
      </c>
      <c r="P1617" s="2">
        <v>226.55417</v>
      </c>
      <c r="Q1617" s="2">
        <v>125.63621999999999</v>
      </c>
      <c r="R1617" s="2">
        <v>247.49977999999999</v>
      </c>
      <c r="S1617" s="2">
        <v>256.00407999999999</v>
      </c>
      <c r="T1617" s="2">
        <v>326.75545</v>
      </c>
      <c r="U1617" s="2">
        <v>2.68249</v>
      </c>
      <c r="V1617" s="2">
        <v>337.63240999999999</v>
      </c>
      <c r="W1617" s="2">
        <v>1800.87094</v>
      </c>
      <c r="X1617" s="2">
        <v>34.964829999999999</v>
      </c>
      <c r="Y1617" s="2">
        <v>213.75514999999999</v>
      </c>
      <c r="Z1617" s="2">
        <v>47.75911</v>
      </c>
      <c r="AA1617" s="2">
        <v>9.1196599999999961</v>
      </c>
      <c r="AB1617" s="2">
        <v>101.42084</v>
      </c>
      <c r="AC1617" s="2">
        <v>110.54049999999999</v>
      </c>
      <c r="AD1617" s="2">
        <v>355.90688999999998</v>
      </c>
      <c r="AE1617" s="2">
        <v>105.73585</v>
      </c>
      <c r="AF1617" s="2">
        <v>-250.17103999999998</v>
      </c>
      <c r="AG1617" s="2">
        <v>120.47013</v>
      </c>
      <c r="AH1617" s="2">
        <v>599.90224000000001</v>
      </c>
      <c r="AI1617" s="2">
        <v>120.47013</v>
      </c>
      <c r="AJ1617" s="2">
        <v>102.67769</v>
      </c>
      <c r="AK1617" s="2">
        <v>107.96727</v>
      </c>
      <c r="AL1617" s="2">
        <v>433.28384999999997</v>
      </c>
      <c r="AM1617" s="2">
        <v>599.90224000000001</v>
      </c>
      <c r="AN1617" s="2">
        <v>608.51752999999997</v>
      </c>
      <c r="AO1617" s="2">
        <v>38.366979999999998</v>
      </c>
      <c r="AP1617" s="2">
        <v>76.622879999999995</v>
      </c>
      <c r="AQ1617" s="2">
        <v>88.786540000000002</v>
      </c>
      <c r="AR1617" s="2">
        <v>74.254639999999995</v>
      </c>
      <c r="AS1617" s="2">
        <v>119.45895</v>
      </c>
      <c r="AT1617" s="2">
        <v>952.05737999999997</v>
      </c>
      <c r="AU1617" s="2">
        <v>1800.3515500000001</v>
      </c>
      <c r="AV1617" s="2">
        <v>94.751350000000002</v>
      </c>
      <c r="AW1617" s="2">
        <v>3.1939799999999998</v>
      </c>
    </row>
    <row r="1618" spans="3:49" x14ac:dyDescent="0.25">
      <c r="C1618" s="2">
        <f t="shared" si="25"/>
        <v>0.44666666666665317</v>
      </c>
      <c r="D1618" s="2"/>
      <c r="E1618" s="2">
        <v>167.00094000000001</v>
      </c>
      <c r="F1618" s="2">
        <v>358.08578999999997</v>
      </c>
      <c r="G1618" s="2">
        <v>69.825230000000005</v>
      </c>
      <c r="H1618" s="2">
        <v>9208.6810999999998</v>
      </c>
      <c r="I1618" s="2">
        <v>228.30118999999999</v>
      </c>
      <c r="J1618" s="2">
        <v>100.262</v>
      </c>
      <c r="K1618" s="2">
        <v>0.17005999999999999</v>
      </c>
      <c r="L1618" s="2">
        <v>121.43291000000001</v>
      </c>
      <c r="M1618" s="2">
        <v>245.18232</v>
      </c>
      <c r="N1618" s="2">
        <v>234.97208000000001</v>
      </c>
      <c r="O1618" s="2">
        <v>10.210239999999999</v>
      </c>
      <c r="P1618" s="2">
        <v>226.63836000000001</v>
      </c>
      <c r="Q1618" s="2">
        <v>125.61939</v>
      </c>
      <c r="R1618" s="2">
        <v>252.79977</v>
      </c>
      <c r="S1618" s="2">
        <v>255.44458</v>
      </c>
      <c r="T1618" s="2">
        <v>326.55153000000001</v>
      </c>
      <c r="U1618" s="2">
        <v>3.2159200000000001</v>
      </c>
      <c r="V1618" s="2">
        <v>336.93275999999997</v>
      </c>
      <c r="W1618" s="2">
        <v>1799.38311</v>
      </c>
      <c r="X1618" s="2">
        <v>34.960740000000001</v>
      </c>
      <c r="Y1618" s="2">
        <v>213.78982999999999</v>
      </c>
      <c r="Z1618" s="2">
        <v>47.655250000000002</v>
      </c>
      <c r="AA1618" s="2">
        <v>9.143589999999989</v>
      </c>
      <c r="AB1618" s="2">
        <v>101.36709</v>
      </c>
      <c r="AC1618" s="2">
        <v>110.51067999999999</v>
      </c>
      <c r="AD1618" s="2">
        <v>303.40102999999999</v>
      </c>
      <c r="AE1618" s="2">
        <v>105.69479</v>
      </c>
      <c r="AF1618" s="2">
        <v>-197.70623999999998</v>
      </c>
      <c r="AG1618" s="2">
        <v>120.45911</v>
      </c>
      <c r="AH1618" s="2">
        <v>599.91959999999995</v>
      </c>
      <c r="AI1618" s="2">
        <v>120.45911</v>
      </c>
      <c r="AJ1618" s="2">
        <v>102.60699</v>
      </c>
      <c r="AK1618" s="2">
        <v>107.95618</v>
      </c>
      <c r="AL1618" s="2">
        <v>433.39028999999999</v>
      </c>
      <c r="AM1618" s="2">
        <v>599.91959999999995</v>
      </c>
      <c r="AN1618" s="2">
        <v>608.67259999999999</v>
      </c>
      <c r="AO1618" s="2">
        <v>38.357709999999997</v>
      </c>
      <c r="AP1618" s="2">
        <v>76.611639999999994</v>
      </c>
      <c r="AQ1618" s="2">
        <v>88.776849999999996</v>
      </c>
      <c r="AR1618" s="2">
        <v>74.243340000000003</v>
      </c>
      <c r="AS1618" s="2">
        <v>119.45507000000001</v>
      </c>
      <c r="AT1618" s="2">
        <v>952.05737999999997</v>
      </c>
      <c r="AU1618" s="2">
        <v>1802.84267</v>
      </c>
      <c r="AV1618" s="2">
        <v>94.75761</v>
      </c>
      <c r="AW1618" s="2">
        <v>3.1945899999999998</v>
      </c>
    </row>
    <row r="1619" spans="3:49" x14ac:dyDescent="0.25">
      <c r="C1619" s="2">
        <f t="shared" si="25"/>
        <v>0.44694444444443093</v>
      </c>
      <c r="D1619" s="2"/>
      <c r="E1619" s="2">
        <v>167.51546999999999</v>
      </c>
      <c r="F1619" s="2">
        <v>358.51335999999998</v>
      </c>
      <c r="G1619" s="2">
        <v>69.803629999999998</v>
      </c>
      <c r="H1619" s="2">
        <v>9067.9108699999997</v>
      </c>
      <c r="I1619" s="2">
        <v>228.32917</v>
      </c>
      <c r="J1619" s="2">
        <v>100.262</v>
      </c>
      <c r="K1619" s="2">
        <v>0.16957</v>
      </c>
      <c r="L1619" s="2">
        <v>121.2165</v>
      </c>
      <c r="M1619" s="2">
        <v>252.29437999999999</v>
      </c>
      <c r="N1619" s="2">
        <v>240.65612999999999</v>
      </c>
      <c r="O1619" s="2">
        <v>11.638249999999999</v>
      </c>
      <c r="P1619" s="2">
        <v>226.6103</v>
      </c>
      <c r="Q1619" s="2">
        <v>125.61939</v>
      </c>
      <c r="R1619" s="2">
        <v>255.25450000000001</v>
      </c>
      <c r="S1619" s="2">
        <v>254.5214</v>
      </c>
      <c r="T1619" s="2">
        <v>326.46596</v>
      </c>
      <c r="U1619" s="2">
        <v>3.2439100000000001</v>
      </c>
      <c r="V1619" s="2">
        <v>337.18464</v>
      </c>
      <c r="W1619" s="2">
        <v>1800.43875</v>
      </c>
      <c r="X1619" s="2">
        <v>34.963349999999998</v>
      </c>
      <c r="Y1619" s="2">
        <v>213.74936</v>
      </c>
      <c r="Z1619" s="2">
        <v>47.537799999999997</v>
      </c>
      <c r="AA1619" s="2">
        <v>9.1197799999999916</v>
      </c>
      <c r="AB1619" s="2">
        <v>101.36709</v>
      </c>
      <c r="AC1619" s="2">
        <v>110.48687</v>
      </c>
      <c r="AD1619" s="2">
        <v>413.92747000000003</v>
      </c>
      <c r="AE1619" s="2">
        <v>105.70037000000001</v>
      </c>
      <c r="AF1619" s="2">
        <v>-308.22710000000001</v>
      </c>
      <c r="AG1619" s="2">
        <v>120.46462</v>
      </c>
      <c r="AH1619" s="2">
        <v>599.92476999999997</v>
      </c>
      <c r="AI1619" s="2">
        <v>120.46462</v>
      </c>
      <c r="AJ1619" s="2">
        <v>102.61255</v>
      </c>
      <c r="AK1619" s="2">
        <v>107.93199</v>
      </c>
      <c r="AL1619" s="2">
        <v>433.42509999999999</v>
      </c>
      <c r="AM1619" s="2">
        <v>599.92476999999997</v>
      </c>
      <c r="AN1619" s="2">
        <v>608.67773999999997</v>
      </c>
      <c r="AO1619" s="2">
        <v>38.353990000000003</v>
      </c>
      <c r="AP1619" s="2">
        <v>76.587109999999996</v>
      </c>
      <c r="AQ1619" s="2">
        <v>88.782579999999996</v>
      </c>
      <c r="AR1619" s="2">
        <v>74.248990000000006</v>
      </c>
      <c r="AS1619" s="2">
        <v>119.44006</v>
      </c>
      <c r="AT1619" s="2">
        <v>952.05737999999997</v>
      </c>
      <c r="AU1619" s="2">
        <v>1802.0806500000001</v>
      </c>
      <c r="AV1619" s="2">
        <v>94.76249</v>
      </c>
      <c r="AW1619" s="2">
        <v>3.1927699999999999</v>
      </c>
    </row>
    <row r="1620" spans="3:49" x14ac:dyDescent="0.25">
      <c r="C1620" s="2">
        <f t="shared" si="25"/>
        <v>0.4472222222222087</v>
      </c>
      <c r="D1620" s="2"/>
      <c r="E1620" s="2">
        <v>168.54452000000001</v>
      </c>
      <c r="F1620" s="2">
        <v>358.08578999999997</v>
      </c>
      <c r="G1620" s="2">
        <v>69.775099999999995</v>
      </c>
      <c r="H1620" s="2">
        <v>8958.4229099999993</v>
      </c>
      <c r="I1620" s="2">
        <v>228.18924000000001</v>
      </c>
      <c r="J1620" s="2">
        <v>100.262</v>
      </c>
      <c r="K1620" s="2">
        <v>0.16811000000000001</v>
      </c>
      <c r="L1620" s="2">
        <v>121.402</v>
      </c>
      <c r="M1620" s="2">
        <v>250.25426999999999</v>
      </c>
      <c r="N1620" s="2">
        <v>238.14392000000001</v>
      </c>
      <c r="O1620" s="2">
        <v>12.110349999999983</v>
      </c>
      <c r="P1620" s="2">
        <v>226.18932000000001</v>
      </c>
      <c r="Q1620" s="2">
        <v>125.60256</v>
      </c>
      <c r="R1620" s="2">
        <v>256.81659999999999</v>
      </c>
      <c r="S1620" s="2">
        <v>255.05293</v>
      </c>
      <c r="T1620" s="2">
        <v>326.34372999999999</v>
      </c>
      <c r="U1620" s="2">
        <v>3.2443599999999999</v>
      </c>
      <c r="V1620" s="2">
        <v>338.41602</v>
      </c>
      <c r="W1620" s="2">
        <v>1798.70255</v>
      </c>
      <c r="X1620" s="2">
        <v>34.965530000000001</v>
      </c>
      <c r="Y1620" s="2">
        <v>213.77824000000001</v>
      </c>
      <c r="Z1620" s="2">
        <v>47.476210000000002</v>
      </c>
      <c r="AA1620" s="2">
        <v>9.1137700000000024</v>
      </c>
      <c r="AB1620" s="2">
        <v>101.36709</v>
      </c>
      <c r="AC1620" s="2">
        <v>110.48086000000001</v>
      </c>
      <c r="AD1620" s="2">
        <v>313.13923999999997</v>
      </c>
      <c r="AE1620" s="2">
        <v>105.70037000000001</v>
      </c>
      <c r="AF1620" s="2">
        <v>-207.43886999999995</v>
      </c>
      <c r="AG1620" s="2">
        <v>120.46462</v>
      </c>
      <c r="AH1620" s="2">
        <v>599.89707999999996</v>
      </c>
      <c r="AI1620" s="2">
        <v>120.46462</v>
      </c>
      <c r="AJ1620" s="2">
        <v>102.61255</v>
      </c>
      <c r="AK1620" s="2">
        <v>107.93199</v>
      </c>
      <c r="AL1620" s="2">
        <v>433.45445000000001</v>
      </c>
      <c r="AM1620" s="2">
        <v>599.89707999999996</v>
      </c>
      <c r="AN1620" s="2">
        <v>608.70529999999997</v>
      </c>
      <c r="AO1620" s="2">
        <v>38.349359999999997</v>
      </c>
      <c r="AP1620" s="2">
        <v>76.587109999999996</v>
      </c>
      <c r="AQ1620" s="2">
        <v>88.771190000000004</v>
      </c>
      <c r="AR1620" s="2">
        <v>74.248990000000006</v>
      </c>
      <c r="AS1620" s="2">
        <v>119.42784</v>
      </c>
      <c r="AT1620" s="2">
        <v>952.05737999999997</v>
      </c>
      <c r="AU1620" s="2">
        <v>1800.7814100000001</v>
      </c>
      <c r="AV1620" s="2">
        <v>94.769189999999995</v>
      </c>
      <c r="AW1620" s="2">
        <v>3.18187</v>
      </c>
    </row>
    <row r="1621" spans="3:49" x14ac:dyDescent="0.25">
      <c r="C1621" s="2">
        <f t="shared" si="25"/>
        <v>0.44749999999998646</v>
      </c>
      <c r="D1621" s="2"/>
      <c r="E1621" s="2">
        <v>188.61111</v>
      </c>
      <c r="F1621" s="2">
        <v>358.24867</v>
      </c>
      <c r="G1621" s="2">
        <v>69.833550000000002</v>
      </c>
      <c r="H1621" s="2">
        <v>9052.26973</v>
      </c>
      <c r="I1621" s="2">
        <v>228.07729</v>
      </c>
      <c r="J1621" s="2">
        <v>100.262</v>
      </c>
      <c r="K1621" s="2">
        <v>0.17104</v>
      </c>
      <c r="L1621" s="2">
        <v>121.09284</v>
      </c>
      <c r="M1621" s="2">
        <v>250.19759999999999</v>
      </c>
      <c r="N1621" s="2">
        <v>238.42461</v>
      </c>
      <c r="O1621" s="2">
        <v>11.772989999999993</v>
      </c>
      <c r="P1621" s="2">
        <v>226.46996999999999</v>
      </c>
      <c r="Q1621" s="2">
        <v>125.58573</v>
      </c>
      <c r="R1621" s="2">
        <v>262.06079999999997</v>
      </c>
      <c r="S1621" s="2">
        <v>254.46545</v>
      </c>
      <c r="T1621" s="2">
        <v>326.35595999999998</v>
      </c>
      <c r="U1621" s="2">
        <v>3.2166800000000002</v>
      </c>
      <c r="V1621" s="2">
        <v>338.16413999999997</v>
      </c>
      <c r="W1621" s="2">
        <v>1799.71684</v>
      </c>
      <c r="X1621" s="2">
        <v>34.963349999999998</v>
      </c>
      <c r="Y1621" s="2">
        <v>213.75514999999999</v>
      </c>
      <c r="Z1621" s="2">
        <v>47.507010000000001</v>
      </c>
      <c r="AA1621" s="2">
        <v>9.1496799999999894</v>
      </c>
      <c r="AB1621" s="2">
        <v>101.33719000000001</v>
      </c>
      <c r="AC1621" s="2">
        <v>110.48687</v>
      </c>
      <c r="AD1621" s="2">
        <v>306.69902999999999</v>
      </c>
      <c r="AE1621" s="2">
        <v>105.67046000000001</v>
      </c>
      <c r="AF1621" s="2">
        <v>-201.02857</v>
      </c>
      <c r="AG1621" s="2">
        <v>120.46462</v>
      </c>
      <c r="AH1621" s="2">
        <v>599.95245</v>
      </c>
      <c r="AI1621" s="2">
        <v>120.46462</v>
      </c>
      <c r="AJ1621" s="2">
        <v>102.61255</v>
      </c>
      <c r="AK1621" s="2">
        <v>107.93199</v>
      </c>
      <c r="AL1621" s="2">
        <v>433.48379</v>
      </c>
      <c r="AM1621" s="2">
        <v>599.95245</v>
      </c>
      <c r="AN1621" s="2">
        <v>608.73284999999998</v>
      </c>
      <c r="AO1621" s="2">
        <v>38.343330000000002</v>
      </c>
      <c r="AP1621" s="2">
        <v>76.556960000000004</v>
      </c>
      <c r="AQ1621" s="2">
        <v>88.765649999999994</v>
      </c>
      <c r="AR1621" s="2">
        <v>74.218720000000005</v>
      </c>
      <c r="AS1621" s="2">
        <v>119.41743</v>
      </c>
      <c r="AT1621" s="2">
        <v>952.06278999999995</v>
      </c>
      <c r="AU1621" s="2">
        <v>1798.2415100000001</v>
      </c>
      <c r="AV1621" s="2">
        <v>94.760050000000007</v>
      </c>
      <c r="AW1621" s="2">
        <v>3.1945899999999998</v>
      </c>
    </row>
    <row r="1622" spans="3:49" x14ac:dyDescent="0.25">
      <c r="C1622" s="2">
        <f t="shared" si="25"/>
        <v>0.44777777777776423</v>
      </c>
      <c r="D1622" s="2"/>
      <c r="E1622" s="2">
        <v>174.13083</v>
      </c>
      <c r="F1622" s="2">
        <v>357.71931000000001</v>
      </c>
      <c r="G1622" s="2">
        <v>69.860919999999993</v>
      </c>
      <c r="H1622" s="2">
        <v>9224.3222399999995</v>
      </c>
      <c r="I1622" s="2">
        <v>228.16125</v>
      </c>
      <c r="J1622" s="2">
        <v>100.2787</v>
      </c>
      <c r="K1622" s="2">
        <v>0.16664000000000001</v>
      </c>
      <c r="L1622" s="2">
        <v>121.06192</v>
      </c>
      <c r="M1622" s="2">
        <v>250.33928</v>
      </c>
      <c r="N1622" s="2">
        <v>238.95793</v>
      </c>
      <c r="O1622" s="2">
        <v>11.381349999999998</v>
      </c>
      <c r="P1622" s="2">
        <v>226.69449</v>
      </c>
      <c r="Q1622" s="2">
        <v>125.58573</v>
      </c>
      <c r="R1622" s="2">
        <v>273.07920999999999</v>
      </c>
      <c r="S1622" s="2">
        <v>250.99653000000001</v>
      </c>
      <c r="T1622" s="2">
        <v>326.55601000000001</v>
      </c>
      <c r="U1622" s="2">
        <v>3.1597900000000001</v>
      </c>
      <c r="V1622" s="2">
        <v>337.94026000000002</v>
      </c>
      <c r="W1622" s="2">
        <v>1801.36474</v>
      </c>
      <c r="X1622" s="2">
        <v>34.963970000000003</v>
      </c>
      <c r="Y1622" s="2">
        <v>213.72627</v>
      </c>
      <c r="Z1622" s="2">
        <v>47.537799999999997</v>
      </c>
      <c r="AA1622" s="2">
        <v>9.1016399999999891</v>
      </c>
      <c r="AB1622" s="2">
        <v>101.40904</v>
      </c>
      <c r="AC1622" s="2">
        <v>110.51067999999999</v>
      </c>
      <c r="AD1622" s="2">
        <v>396.74349000000001</v>
      </c>
      <c r="AE1622" s="2">
        <v>105.64054</v>
      </c>
      <c r="AF1622" s="2">
        <v>-291.10295000000002</v>
      </c>
      <c r="AG1622" s="2">
        <v>120.46462</v>
      </c>
      <c r="AH1622" s="2">
        <v>599.98014000000001</v>
      </c>
      <c r="AI1622" s="2">
        <v>120.46462</v>
      </c>
      <c r="AJ1622" s="2">
        <v>102.64234</v>
      </c>
      <c r="AK1622" s="2">
        <v>107.90225</v>
      </c>
      <c r="AL1622" s="2">
        <v>433.54248000000001</v>
      </c>
      <c r="AM1622" s="2">
        <v>599.98014000000001</v>
      </c>
      <c r="AN1622" s="2">
        <v>608.76040999999998</v>
      </c>
      <c r="AO1622" s="2">
        <v>38.348210000000002</v>
      </c>
      <c r="AP1622" s="2">
        <v>76.587109999999996</v>
      </c>
      <c r="AQ1622" s="2">
        <v>88.758219999999994</v>
      </c>
      <c r="AR1622" s="2">
        <v>74.309529999999995</v>
      </c>
      <c r="AS1622" s="2">
        <v>119.40864000000001</v>
      </c>
      <c r="AT1622" s="2">
        <v>952.06278999999995</v>
      </c>
      <c r="AU1622" s="2">
        <v>1798.12085</v>
      </c>
      <c r="AV1622" s="2">
        <v>94.773709999999994</v>
      </c>
      <c r="AW1622" s="2">
        <v>3.19156</v>
      </c>
    </row>
    <row r="1623" spans="3:49" x14ac:dyDescent="0.25">
      <c r="C1623" s="2">
        <f t="shared" si="25"/>
        <v>0.448055555555542</v>
      </c>
      <c r="D1623" s="2"/>
      <c r="E1623" s="2">
        <v>185.08292</v>
      </c>
      <c r="F1623" s="2">
        <v>357.71931000000001</v>
      </c>
      <c r="G1623" s="2">
        <v>69.906189999999995</v>
      </c>
      <c r="H1623" s="2">
        <v>9052.26973</v>
      </c>
      <c r="I1623" s="2">
        <v>228.32917</v>
      </c>
      <c r="J1623" s="2">
        <v>100.25364999999999</v>
      </c>
      <c r="K1623" s="2">
        <v>0.16614999999999999</v>
      </c>
      <c r="L1623" s="2">
        <v>120.75275999999999</v>
      </c>
      <c r="M1623" s="2">
        <v>256.43128000000002</v>
      </c>
      <c r="N1623" s="2">
        <v>245.38582</v>
      </c>
      <c r="O1623" s="2">
        <v>11.04546000000002</v>
      </c>
      <c r="P1623" s="2">
        <v>226.58223000000001</v>
      </c>
      <c r="Q1623" s="2">
        <v>125.60256</v>
      </c>
      <c r="R1623" s="2">
        <v>281.28025000000002</v>
      </c>
      <c r="S1623" s="2">
        <v>253.37441999999999</v>
      </c>
      <c r="T1623" s="2">
        <v>326.62873999999999</v>
      </c>
      <c r="U1623" s="2">
        <v>3.3278699999999999</v>
      </c>
      <c r="V1623" s="2">
        <v>337.54845</v>
      </c>
      <c r="W1623" s="2">
        <v>1800.5234499999999</v>
      </c>
      <c r="X1623" s="2">
        <v>34.967199999999998</v>
      </c>
      <c r="Y1623" s="2">
        <v>213.74936</v>
      </c>
      <c r="Z1623" s="2">
        <v>47.686039999999998</v>
      </c>
      <c r="AA1623" s="2">
        <v>9.1436499999999938</v>
      </c>
      <c r="AB1623" s="2">
        <v>101.34322</v>
      </c>
      <c r="AC1623" s="2">
        <v>110.48687</v>
      </c>
      <c r="AD1623" s="2">
        <v>358.37232999999998</v>
      </c>
      <c r="AE1623" s="2">
        <v>105.63497</v>
      </c>
      <c r="AF1623" s="2">
        <v>-252.73735999999997</v>
      </c>
      <c r="AG1623" s="2">
        <v>120.42954</v>
      </c>
      <c r="AH1623" s="2">
        <v>599.91959999999995</v>
      </c>
      <c r="AI1623" s="2">
        <v>120.42954</v>
      </c>
      <c r="AJ1623" s="2">
        <v>102.5772</v>
      </c>
      <c r="AK1623" s="2">
        <v>107.86696999999999</v>
      </c>
      <c r="AL1623" s="2">
        <v>433.59570000000002</v>
      </c>
      <c r="AM1623" s="2">
        <v>599.91959999999995</v>
      </c>
      <c r="AN1623" s="2">
        <v>608.86549000000002</v>
      </c>
      <c r="AO1623" s="2">
        <v>38.35154</v>
      </c>
      <c r="AP1623" s="2">
        <v>76.551339999999996</v>
      </c>
      <c r="AQ1623" s="2">
        <v>88.767139999999998</v>
      </c>
      <c r="AR1623" s="2">
        <v>74.273619999999994</v>
      </c>
      <c r="AS1623" s="2">
        <v>119.39682000000001</v>
      </c>
      <c r="AT1623" s="2">
        <v>952.06278999999995</v>
      </c>
      <c r="AU1623" s="2">
        <v>1800.9170099999999</v>
      </c>
      <c r="AV1623" s="2">
        <v>94.747439999999997</v>
      </c>
      <c r="AW1623" s="2">
        <v>3.19035</v>
      </c>
    </row>
    <row r="1624" spans="3:49" x14ac:dyDescent="0.25">
      <c r="C1624" s="2">
        <f t="shared" si="25"/>
        <v>0.44833333333331976</v>
      </c>
      <c r="D1624" s="2"/>
      <c r="E1624" s="2">
        <v>177.14448999999999</v>
      </c>
      <c r="F1624" s="2">
        <v>357.23066999999998</v>
      </c>
      <c r="G1624" s="2">
        <v>69.902770000000004</v>
      </c>
      <c r="H1624" s="2">
        <v>8958.4229099999993</v>
      </c>
      <c r="I1624" s="2">
        <v>228.16125</v>
      </c>
      <c r="J1624" s="2">
        <v>100.2787</v>
      </c>
      <c r="K1624" s="2">
        <v>0.17104</v>
      </c>
      <c r="L1624" s="2">
        <v>121.09284</v>
      </c>
      <c r="M1624" s="2">
        <v>250.31093999999999</v>
      </c>
      <c r="N1624" s="2">
        <v>239.16845000000001</v>
      </c>
      <c r="O1624" s="2">
        <v>11.142489999999981</v>
      </c>
      <c r="P1624" s="2">
        <v>226.21738999999999</v>
      </c>
      <c r="Q1624" s="2">
        <v>125.61939</v>
      </c>
      <c r="R1624" s="2">
        <v>282.50761</v>
      </c>
      <c r="S1624" s="2">
        <v>253.45835</v>
      </c>
      <c r="T1624" s="2">
        <v>326.42155000000002</v>
      </c>
      <c r="U1624" s="2">
        <v>3.5541999999999998</v>
      </c>
      <c r="V1624" s="2">
        <v>337.68838</v>
      </c>
      <c r="W1624" s="2">
        <v>1800.4491</v>
      </c>
      <c r="X1624" s="2">
        <v>34.969619999999999</v>
      </c>
      <c r="Y1624" s="2">
        <v>213.72048000000001</v>
      </c>
      <c r="Z1624" s="2">
        <v>47.624450000000003</v>
      </c>
      <c r="AA1624" s="2">
        <v>9.1497400000000084</v>
      </c>
      <c r="AB1624" s="2">
        <v>101.3073</v>
      </c>
      <c r="AC1624" s="2">
        <v>110.45704000000001</v>
      </c>
      <c r="AD1624" s="2">
        <v>332.49995000000001</v>
      </c>
      <c r="AE1624" s="2">
        <v>105.60505999999999</v>
      </c>
      <c r="AF1624" s="2">
        <v>-226.89489000000003</v>
      </c>
      <c r="AG1624" s="2">
        <v>120.42954</v>
      </c>
      <c r="AH1624" s="2">
        <v>599.78116999999997</v>
      </c>
      <c r="AI1624" s="2">
        <v>120.42954</v>
      </c>
      <c r="AJ1624" s="2">
        <v>102.54741</v>
      </c>
      <c r="AK1624" s="2">
        <v>107.86696999999999</v>
      </c>
      <c r="AL1624" s="2">
        <v>433.62504000000001</v>
      </c>
      <c r="AM1624" s="2">
        <v>599.78116999999997</v>
      </c>
      <c r="AN1624" s="2">
        <v>608.89304000000004</v>
      </c>
      <c r="AO1624" s="2">
        <v>38.351430000000001</v>
      </c>
      <c r="AP1624" s="2">
        <v>76.521190000000004</v>
      </c>
      <c r="AQ1624" s="2">
        <v>88.779179999999997</v>
      </c>
      <c r="AR1624" s="2">
        <v>74.273619999999994</v>
      </c>
      <c r="AS1624" s="2">
        <v>119.38954</v>
      </c>
      <c r="AT1624" s="2">
        <v>952.05737999999997</v>
      </c>
      <c r="AU1624" s="2">
        <v>1803.23594</v>
      </c>
      <c r="AV1624" s="2">
        <v>94.775540000000007</v>
      </c>
      <c r="AW1624" s="2">
        <v>3.1891400000000001</v>
      </c>
    </row>
    <row r="1625" spans="3:49" x14ac:dyDescent="0.25">
      <c r="C1625" s="2">
        <f t="shared" si="25"/>
        <v>0.44861111111109753</v>
      </c>
      <c r="D1625" s="2"/>
      <c r="E1625" s="2">
        <v>172.58724000000001</v>
      </c>
      <c r="F1625" s="2">
        <v>357.59715</v>
      </c>
      <c r="G1625" s="2">
        <v>69.880110000000002</v>
      </c>
      <c r="H1625" s="2">
        <v>9146.1165600000004</v>
      </c>
      <c r="I1625" s="2">
        <v>228.24520999999999</v>
      </c>
      <c r="J1625" s="2">
        <v>100.27034999999999</v>
      </c>
      <c r="K1625" s="2">
        <v>0.17152999999999999</v>
      </c>
      <c r="L1625" s="2">
        <v>121.15467</v>
      </c>
      <c r="M1625" s="2">
        <v>251.01930999999999</v>
      </c>
      <c r="N1625" s="2">
        <v>239.81405000000001</v>
      </c>
      <c r="O1625" s="2">
        <v>11.205259999999981</v>
      </c>
      <c r="P1625" s="2">
        <v>226.27351999999999</v>
      </c>
      <c r="Q1625" s="2">
        <v>125.60256</v>
      </c>
      <c r="R1625" s="2">
        <v>269.00657999999999</v>
      </c>
      <c r="S1625" s="2">
        <v>254.94103000000001</v>
      </c>
      <c r="T1625" s="2">
        <v>326.49876</v>
      </c>
      <c r="U1625" s="2">
        <v>3.4130500000000001</v>
      </c>
      <c r="V1625" s="2">
        <v>338.38803000000001</v>
      </c>
      <c r="W1625" s="2">
        <v>1798.5507600000001</v>
      </c>
      <c r="X1625" s="2">
        <v>34.969450000000002</v>
      </c>
      <c r="Y1625" s="2">
        <v>213.72627</v>
      </c>
      <c r="Z1625" s="2">
        <v>47.587910000000001</v>
      </c>
      <c r="AA1625" s="2">
        <v>9.1436700000000002</v>
      </c>
      <c r="AB1625" s="2">
        <v>101.33719000000001</v>
      </c>
      <c r="AC1625" s="2">
        <v>110.48086000000001</v>
      </c>
      <c r="AD1625" s="2">
        <v>307.86415</v>
      </c>
      <c r="AE1625" s="2">
        <v>105.59948</v>
      </c>
      <c r="AF1625" s="2">
        <v>-202.26467</v>
      </c>
      <c r="AG1625" s="2">
        <v>120.36489</v>
      </c>
      <c r="AH1625" s="2">
        <v>599.72063000000003</v>
      </c>
      <c r="AI1625" s="2">
        <v>120.36489</v>
      </c>
      <c r="AJ1625" s="2">
        <v>102.54185</v>
      </c>
      <c r="AK1625" s="2">
        <v>107.86142</v>
      </c>
      <c r="AL1625" s="2">
        <v>433.61957000000001</v>
      </c>
      <c r="AM1625" s="2">
        <v>599.72063000000003</v>
      </c>
      <c r="AN1625" s="2">
        <v>608.88791000000003</v>
      </c>
      <c r="AO1625" s="2">
        <v>38.343220000000002</v>
      </c>
      <c r="AP1625" s="2">
        <v>76.545720000000003</v>
      </c>
      <c r="AQ1625" s="2">
        <v>88.77122</v>
      </c>
      <c r="AR1625" s="2">
        <v>74.298240000000007</v>
      </c>
      <c r="AS1625" s="2">
        <v>119.37517</v>
      </c>
      <c r="AT1625" s="2">
        <v>952.06278999999995</v>
      </c>
      <c r="AU1625" s="2">
        <v>1803.38618</v>
      </c>
      <c r="AV1625" s="2">
        <v>94.767179999999996</v>
      </c>
      <c r="AW1625" s="2">
        <v>3.1867200000000002</v>
      </c>
    </row>
    <row r="1626" spans="3:49" x14ac:dyDescent="0.25">
      <c r="C1626" s="2">
        <f t="shared" si="25"/>
        <v>0.44888888888887529</v>
      </c>
      <c r="D1626" s="2"/>
      <c r="E1626" s="2">
        <v>149.5805</v>
      </c>
      <c r="F1626" s="2">
        <v>355.60185000000001</v>
      </c>
      <c r="G1626" s="2">
        <v>69.913380000000004</v>
      </c>
      <c r="H1626" s="2">
        <v>9177.3988300000001</v>
      </c>
      <c r="I1626" s="2">
        <v>227.82541000000001</v>
      </c>
      <c r="J1626" s="2">
        <v>100.25364999999999</v>
      </c>
      <c r="K1626" s="2">
        <v>0.17104</v>
      </c>
      <c r="L1626" s="2">
        <v>121.03100000000001</v>
      </c>
      <c r="M1626" s="2">
        <v>253.17277000000001</v>
      </c>
      <c r="N1626" s="2">
        <v>242.43852999999999</v>
      </c>
      <c r="O1626" s="2">
        <v>10.734240000000028</v>
      </c>
      <c r="P1626" s="2">
        <v>226.32964999999999</v>
      </c>
      <c r="Q1626" s="2">
        <v>125.58573</v>
      </c>
      <c r="R1626" s="2">
        <v>280.63866999999999</v>
      </c>
      <c r="S1626" s="2">
        <v>252.92681999999999</v>
      </c>
      <c r="T1626" s="2">
        <v>326.16426000000001</v>
      </c>
      <c r="U1626" s="2">
        <v>3.10581</v>
      </c>
      <c r="V1626" s="2">
        <v>337.85629999999998</v>
      </c>
      <c r="W1626" s="2">
        <v>1798.10403</v>
      </c>
      <c r="X1626" s="2">
        <v>34.972929999999998</v>
      </c>
      <c r="Y1626" s="2">
        <v>213.73205999999999</v>
      </c>
      <c r="Z1626" s="2">
        <v>47.826439999999998</v>
      </c>
      <c r="AA1626" s="2">
        <v>9.0779899999999998</v>
      </c>
      <c r="AB1626" s="2">
        <v>101.34322</v>
      </c>
      <c r="AC1626" s="2">
        <v>110.42121</v>
      </c>
      <c r="AD1626" s="2">
        <v>323.06585999999999</v>
      </c>
      <c r="AE1626" s="2">
        <v>105.59187</v>
      </c>
      <c r="AF1626" s="2">
        <v>-217.47398999999999</v>
      </c>
      <c r="AG1626" s="2">
        <v>120.44607999999999</v>
      </c>
      <c r="AH1626" s="2">
        <v>599.63052000000005</v>
      </c>
      <c r="AI1626" s="2">
        <v>120.44607999999999</v>
      </c>
      <c r="AJ1626" s="2">
        <v>102.56407</v>
      </c>
      <c r="AK1626" s="2">
        <v>107.85386</v>
      </c>
      <c r="AL1626" s="2">
        <v>433.61210999999997</v>
      </c>
      <c r="AM1626" s="2">
        <v>599.63052000000005</v>
      </c>
      <c r="AN1626" s="2">
        <v>608.68800999999996</v>
      </c>
      <c r="AO1626" s="2">
        <v>38.34498</v>
      </c>
      <c r="AP1626" s="2">
        <v>76.568200000000004</v>
      </c>
      <c r="AQ1626" s="2">
        <v>88.774680000000004</v>
      </c>
      <c r="AR1626" s="2">
        <v>74.320819999999998</v>
      </c>
      <c r="AS1626" s="2">
        <v>119.36518</v>
      </c>
      <c r="AT1626" s="2">
        <v>952.05737999999997</v>
      </c>
      <c r="AU1626" s="2">
        <v>1800.57761</v>
      </c>
      <c r="AV1626" s="2">
        <v>94.769980000000004</v>
      </c>
      <c r="AW1626" s="2">
        <v>3.1867200000000002</v>
      </c>
    </row>
    <row r="1627" spans="3:49" x14ac:dyDescent="0.25">
      <c r="C1627" s="2">
        <f t="shared" si="25"/>
        <v>0.44916666666665306</v>
      </c>
      <c r="D1627" s="2"/>
      <c r="E1627" s="2">
        <v>153.32919999999999</v>
      </c>
      <c r="F1627" s="2">
        <v>356.15158000000002</v>
      </c>
      <c r="G1627" s="2">
        <v>69.881699999999995</v>
      </c>
      <c r="H1627" s="2">
        <v>8942.7817799999993</v>
      </c>
      <c r="I1627" s="2">
        <v>228.30118999999999</v>
      </c>
      <c r="J1627" s="2">
        <v>100.27034999999999</v>
      </c>
      <c r="K1627" s="2">
        <v>0.17104</v>
      </c>
      <c r="L1627" s="2">
        <v>121.00009</v>
      </c>
      <c r="M1627" s="2">
        <v>250.8493</v>
      </c>
      <c r="N1627" s="2">
        <v>239.49125000000001</v>
      </c>
      <c r="O1627" s="2">
        <v>11.358049999999992</v>
      </c>
      <c r="P1627" s="2">
        <v>226.46996999999999</v>
      </c>
      <c r="Q1627" s="2">
        <v>125.5689</v>
      </c>
      <c r="R1627" s="2">
        <v>281.44761999999997</v>
      </c>
      <c r="S1627" s="2">
        <v>252.45124000000001</v>
      </c>
      <c r="T1627" s="2">
        <v>326.46208999999999</v>
      </c>
      <c r="U1627" s="2">
        <v>3.3839899999999998</v>
      </c>
      <c r="V1627" s="2">
        <v>336.65289999999999</v>
      </c>
      <c r="W1627" s="2">
        <v>1801.3926100000001</v>
      </c>
      <c r="X1627" s="2">
        <v>34.969059999999999</v>
      </c>
      <c r="Y1627" s="2">
        <v>213.73205999999999</v>
      </c>
      <c r="Z1627" s="2">
        <v>47.820689999999999</v>
      </c>
      <c r="AA1627" s="2">
        <v>9.0482300000000038</v>
      </c>
      <c r="AB1627" s="2">
        <v>101.31332999999999</v>
      </c>
      <c r="AC1627" s="2">
        <v>110.36156</v>
      </c>
      <c r="AD1627" s="2">
        <v>362.42266000000001</v>
      </c>
      <c r="AE1627" s="2">
        <v>105.61621</v>
      </c>
      <c r="AF1627" s="2">
        <v>-256.80645000000004</v>
      </c>
      <c r="AG1627" s="2">
        <v>120.411</v>
      </c>
      <c r="AH1627" s="2">
        <v>599.48689000000002</v>
      </c>
      <c r="AI1627" s="2">
        <v>120.411</v>
      </c>
      <c r="AJ1627" s="2">
        <v>102.52872000000001</v>
      </c>
      <c r="AK1627" s="2">
        <v>107.81858</v>
      </c>
      <c r="AL1627" s="2">
        <v>433.66532999999998</v>
      </c>
      <c r="AM1627" s="2">
        <v>599.48689000000002</v>
      </c>
      <c r="AN1627" s="2">
        <v>608.60019999999997</v>
      </c>
      <c r="AO1627" s="2">
        <v>38.359169999999999</v>
      </c>
      <c r="AP1627" s="2">
        <v>76.562579999999997</v>
      </c>
      <c r="AQ1627" s="2">
        <v>88.767439999999993</v>
      </c>
      <c r="AR1627" s="2">
        <v>74.224360000000004</v>
      </c>
      <c r="AS1627" s="2">
        <v>119.34823</v>
      </c>
      <c r="AT1627" s="2">
        <v>952.06278999999995</v>
      </c>
      <c r="AU1627" s="2">
        <v>1797.9581900000001</v>
      </c>
      <c r="AV1627" s="2">
        <v>94.767179999999996</v>
      </c>
      <c r="AW1627" s="2">
        <v>3.1855099999999998</v>
      </c>
    </row>
    <row r="1628" spans="3:49" x14ac:dyDescent="0.25">
      <c r="C1628" s="2">
        <f t="shared" si="25"/>
        <v>0.44944444444443082</v>
      </c>
      <c r="D1628" s="2"/>
      <c r="E1628" s="2">
        <v>168.61803</v>
      </c>
      <c r="F1628" s="2">
        <v>356.86417999999998</v>
      </c>
      <c r="G1628" s="2">
        <v>69.878360000000001</v>
      </c>
      <c r="H1628" s="2">
        <v>9020.9874600000003</v>
      </c>
      <c r="I1628" s="2">
        <v>228.41313</v>
      </c>
      <c r="J1628" s="2">
        <v>100.262</v>
      </c>
      <c r="K1628" s="2">
        <v>0.17446</v>
      </c>
      <c r="L1628" s="2">
        <v>120.93826</v>
      </c>
      <c r="M1628" s="2">
        <v>252.69107</v>
      </c>
      <c r="N1628" s="2">
        <v>240.89472000000001</v>
      </c>
      <c r="O1628" s="2">
        <v>11.79634999999999</v>
      </c>
      <c r="P1628" s="2">
        <v>226.30158</v>
      </c>
      <c r="Q1628" s="2">
        <v>125.59414</v>
      </c>
      <c r="R1628" s="2">
        <v>277.06815</v>
      </c>
      <c r="S1628" s="2">
        <v>253.23454000000001</v>
      </c>
      <c r="T1628" s="2">
        <v>326.56375000000003</v>
      </c>
      <c r="U1628" s="2">
        <v>3.6088</v>
      </c>
      <c r="V1628" s="2">
        <v>337.52046999999999</v>
      </c>
      <c r="W1628" s="2">
        <v>1800.12</v>
      </c>
      <c r="X1628" s="2">
        <v>34.972610000000003</v>
      </c>
      <c r="Y1628" s="2">
        <v>213.69158999999999</v>
      </c>
      <c r="Z1628" s="2">
        <v>47.78416</v>
      </c>
      <c r="AA1628" s="2">
        <v>9.1499400000000009</v>
      </c>
      <c r="AB1628" s="2">
        <v>101.22364</v>
      </c>
      <c r="AC1628" s="2">
        <v>110.37358</v>
      </c>
      <c r="AD1628" s="2">
        <v>326.79325</v>
      </c>
      <c r="AE1628" s="2">
        <v>105.61063</v>
      </c>
      <c r="AF1628" s="2">
        <v>-221.18261999999999</v>
      </c>
      <c r="AG1628" s="2">
        <v>120.40548</v>
      </c>
      <c r="AH1628" s="2">
        <v>599.50941999999998</v>
      </c>
      <c r="AI1628" s="2">
        <v>120.40548</v>
      </c>
      <c r="AJ1628" s="2">
        <v>102.52316999999999</v>
      </c>
      <c r="AK1628" s="2">
        <v>107.81303</v>
      </c>
      <c r="AL1628" s="2">
        <v>433.74788999999998</v>
      </c>
      <c r="AM1628" s="2">
        <v>599.50941999999998</v>
      </c>
      <c r="AN1628" s="2">
        <v>608.84307000000001</v>
      </c>
      <c r="AO1628" s="2">
        <v>38.352290000000004</v>
      </c>
      <c r="AP1628" s="2">
        <v>76.587109999999996</v>
      </c>
      <c r="AQ1628" s="2">
        <v>88.779690000000002</v>
      </c>
      <c r="AR1628" s="2">
        <v>74.279259999999994</v>
      </c>
      <c r="AS1628" s="2">
        <v>119.34004</v>
      </c>
      <c r="AT1628" s="2">
        <v>952.06820000000005</v>
      </c>
      <c r="AU1628" s="2">
        <v>1798.8898899999999</v>
      </c>
      <c r="AV1628" s="2">
        <v>94.750299999999996</v>
      </c>
      <c r="AW1628" s="2">
        <v>3.1867200000000002</v>
      </c>
    </row>
    <row r="1629" spans="3:49" x14ac:dyDescent="0.25">
      <c r="C1629" s="2">
        <f t="shared" si="25"/>
        <v>0.44972222222220859</v>
      </c>
      <c r="D1629" s="2"/>
      <c r="E1629" s="2">
        <v>192.50682</v>
      </c>
      <c r="F1629" s="2">
        <v>357.78039000000001</v>
      </c>
      <c r="G1629" s="2">
        <v>69.902169999999998</v>
      </c>
      <c r="H1629" s="2">
        <v>9193.0399699999998</v>
      </c>
      <c r="I1629" s="2">
        <v>228.18924000000001</v>
      </c>
      <c r="J1629" s="2">
        <v>100.25364999999999</v>
      </c>
      <c r="K1629" s="2">
        <v>0.17788000000000001</v>
      </c>
      <c r="L1629" s="2">
        <v>121.12375</v>
      </c>
      <c r="M1629" s="2">
        <v>248.04415</v>
      </c>
      <c r="N1629" s="2">
        <v>237.42814999999999</v>
      </c>
      <c r="O1629" s="2">
        <v>10.616000000000014</v>
      </c>
      <c r="P1629" s="2">
        <v>226.30158</v>
      </c>
      <c r="Q1629" s="2">
        <v>125.60256</v>
      </c>
      <c r="R1629" s="2">
        <v>278.21183000000002</v>
      </c>
      <c r="S1629" s="2">
        <v>250.15727999999999</v>
      </c>
      <c r="T1629" s="2">
        <v>326.34760999999997</v>
      </c>
      <c r="U1629" s="2">
        <v>3.3850600000000002</v>
      </c>
      <c r="V1629" s="2">
        <v>337.60442</v>
      </c>
      <c r="W1629" s="2">
        <v>1798.5835</v>
      </c>
      <c r="X1629" s="2">
        <v>34.980310000000003</v>
      </c>
      <c r="Y1629" s="2">
        <v>213.69739000000001</v>
      </c>
      <c r="Z1629" s="2">
        <v>47.716830000000002</v>
      </c>
      <c r="AA1629" s="2">
        <v>9.1975699999999989</v>
      </c>
      <c r="AB1629" s="2">
        <v>101.22364</v>
      </c>
      <c r="AC1629" s="2">
        <v>110.42121</v>
      </c>
      <c r="AD1629" s="2">
        <v>315.7518</v>
      </c>
      <c r="AE1629" s="2">
        <v>105.57514999999999</v>
      </c>
      <c r="AF1629" s="2">
        <v>-210.17665</v>
      </c>
      <c r="AG1629" s="2">
        <v>120.39997</v>
      </c>
      <c r="AH1629" s="2">
        <v>599.53195000000005</v>
      </c>
      <c r="AI1629" s="2">
        <v>120.39997</v>
      </c>
      <c r="AJ1629" s="2">
        <v>102.51761</v>
      </c>
      <c r="AK1629" s="2">
        <v>107.83723000000001</v>
      </c>
      <c r="AL1629" s="2">
        <v>433.74241999999998</v>
      </c>
      <c r="AM1629" s="2">
        <v>599.53195000000005</v>
      </c>
      <c r="AN1629" s="2">
        <v>608.86549000000002</v>
      </c>
      <c r="AO1629" s="2">
        <v>38.338500000000003</v>
      </c>
      <c r="AP1629" s="2">
        <v>76.581490000000002</v>
      </c>
      <c r="AQ1629" s="2">
        <v>88.777609999999996</v>
      </c>
      <c r="AR1629" s="2">
        <v>74.273619999999994</v>
      </c>
      <c r="AS1629" s="2">
        <v>119.31865999999999</v>
      </c>
      <c r="AT1629" s="2">
        <v>952.06278999999995</v>
      </c>
      <c r="AU1629" s="2">
        <v>1800.6030000000001</v>
      </c>
      <c r="AV1629" s="2">
        <v>94.758399999999995</v>
      </c>
      <c r="AW1629" s="2">
        <v>3.1873200000000002</v>
      </c>
    </row>
    <row r="1630" spans="3:49" x14ac:dyDescent="0.25">
      <c r="C1630" s="2">
        <f t="shared" si="25"/>
        <v>0.44999999999998636</v>
      </c>
      <c r="D1630" s="2"/>
      <c r="E1630" s="2">
        <v>170.89664999999999</v>
      </c>
      <c r="F1630" s="2">
        <v>358.20794999999998</v>
      </c>
      <c r="G1630" s="2">
        <v>69.880769999999998</v>
      </c>
      <c r="H1630" s="2">
        <v>9193.0399699999998</v>
      </c>
      <c r="I1630" s="2">
        <v>228.55306999999999</v>
      </c>
      <c r="J1630" s="2">
        <v>100.262</v>
      </c>
      <c r="K1630" s="2">
        <v>0.17494000000000001</v>
      </c>
      <c r="L1630" s="2">
        <v>120.72184</v>
      </c>
      <c r="M1630" s="2">
        <v>255.24121</v>
      </c>
      <c r="N1630" s="2">
        <v>244.51567</v>
      </c>
      <c r="O1630" s="2">
        <v>10.725539999999995</v>
      </c>
      <c r="P1630" s="2">
        <v>226.44191000000001</v>
      </c>
      <c r="Q1630" s="2">
        <v>125.56048</v>
      </c>
      <c r="R1630" s="2">
        <v>281.14076999999997</v>
      </c>
      <c r="S1630" s="2">
        <v>252.87087</v>
      </c>
      <c r="T1630" s="2">
        <v>326.34372999999999</v>
      </c>
      <c r="U1630" s="2">
        <v>3.4960900000000001</v>
      </c>
      <c r="V1630" s="2">
        <v>338.55595</v>
      </c>
      <c r="W1630" s="2">
        <v>1797.17554</v>
      </c>
      <c r="X1630" s="2">
        <v>34.981270000000002</v>
      </c>
      <c r="Y1630" s="2">
        <v>213.69739000000001</v>
      </c>
      <c r="Z1630" s="2">
        <v>47.624450000000003</v>
      </c>
      <c r="AA1630" s="2">
        <v>9.2035000000000053</v>
      </c>
      <c r="AB1630" s="2">
        <v>101.25354</v>
      </c>
      <c r="AC1630" s="2">
        <v>110.45704000000001</v>
      </c>
      <c r="AD1630" s="2">
        <v>300.16804000000002</v>
      </c>
      <c r="AE1630" s="2">
        <v>105.57514999999999</v>
      </c>
      <c r="AF1630" s="2">
        <v>-194.59289000000001</v>
      </c>
      <c r="AG1630" s="2">
        <v>120.34083</v>
      </c>
      <c r="AH1630" s="2">
        <v>599.50426000000004</v>
      </c>
      <c r="AI1630" s="2">
        <v>120.34083</v>
      </c>
      <c r="AJ1630" s="2">
        <v>102.51761</v>
      </c>
      <c r="AK1630" s="2">
        <v>107.83723000000001</v>
      </c>
      <c r="AL1630" s="2">
        <v>433.74241999999998</v>
      </c>
      <c r="AM1630" s="2">
        <v>599.50426000000004</v>
      </c>
      <c r="AN1630" s="2">
        <v>608.92058999999995</v>
      </c>
      <c r="AO1630" s="2">
        <v>38.337179999999996</v>
      </c>
      <c r="AP1630" s="2">
        <v>76.551339999999996</v>
      </c>
      <c r="AQ1630" s="2">
        <v>88.773939999999996</v>
      </c>
      <c r="AR1630" s="2">
        <v>74.273619999999994</v>
      </c>
      <c r="AS1630" s="2">
        <v>119.30361000000001</v>
      </c>
      <c r="AT1630" s="2">
        <v>952.07360000000006</v>
      </c>
      <c r="AU1630" s="2">
        <v>1800.2595699999999</v>
      </c>
      <c r="AV1630" s="2">
        <v>94.772840000000002</v>
      </c>
      <c r="AW1630" s="2">
        <v>3.1885300000000001</v>
      </c>
    </row>
    <row r="1631" spans="3:49" x14ac:dyDescent="0.25">
      <c r="C1631" s="2">
        <f t="shared" si="25"/>
        <v>0.45027777777776412</v>
      </c>
      <c r="D1631" s="2"/>
      <c r="E1631" s="2">
        <v>148.84546</v>
      </c>
      <c r="F1631" s="2">
        <v>358.63551999999999</v>
      </c>
      <c r="G1631" s="2">
        <v>69.874650000000003</v>
      </c>
      <c r="H1631" s="2">
        <v>8927.1406399999996</v>
      </c>
      <c r="I1631" s="2">
        <v>227.88139000000001</v>
      </c>
      <c r="J1631" s="2">
        <v>100.25364999999999</v>
      </c>
      <c r="K1631" s="2">
        <v>0.17299</v>
      </c>
      <c r="L1631" s="2">
        <v>121.43291000000001</v>
      </c>
      <c r="M1631" s="2">
        <v>252.86107999999999</v>
      </c>
      <c r="N1631" s="2">
        <v>241.24557999999999</v>
      </c>
      <c r="O1631" s="2">
        <v>11.615499999999997</v>
      </c>
      <c r="P1631" s="2">
        <v>226.27351999999999</v>
      </c>
      <c r="Q1631" s="2">
        <v>125.54365</v>
      </c>
      <c r="R1631" s="2">
        <v>273.33026000000001</v>
      </c>
      <c r="S1631" s="2">
        <v>256.03206</v>
      </c>
      <c r="T1631" s="2">
        <v>326.26204000000001</v>
      </c>
      <c r="U1631" s="2">
        <v>3.04922</v>
      </c>
      <c r="V1631" s="2">
        <v>337.40852000000001</v>
      </c>
      <c r="W1631" s="2">
        <v>1797.6155200000001</v>
      </c>
      <c r="X1631" s="2">
        <v>34.980640000000001</v>
      </c>
      <c r="Y1631" s="2">
        <v>213.69739000000001</v>
      </c>
      <c r="Z1631" s="2">
        <v>47.599400000000003</v>
      </c>
      <c r="AA1631" s="2">
        <v>9.1677499999999981</v>
      </c>
      <c r="AB1631" s="2">
        <v>101.22364</v>
      </c>
      <c r="AC1631" s="2">
        <v>110.39139</v>
      </c>
      <c r="AD1631" s="2">
        <v>288.18848000000003</v>
      </c>
      <c r="AE1631" s="2">
        <v>105.55081</v>
      </c>
      <c r="AF1631" s="2">
        <v>-182.63767000000001</v>
      </c>
      <c r="AG1631" s="2">
        <v>120.34635</v>
      </c>
      <c r="AH1631" s="2">
        <v>599.48172999999997</v>
      </c>
      <c r="AI1631" s="2">
        <v>120.34635</v>
      </c>
      <c r="AJ1631" s="2">
        <v>102.46357999999999</v>
      </c>
      <c r="AK1631" s="2">
        <v>107.81303</v>
      </c>
      <c r="AL1631" s="2">
        <v>433.71854000000002</v>
      </c>
      <c r="AM1631" s="2">
        <v>599.48172999999997</v>
      </c>
      <c r="AN1631" s="2">
        <v>608.81551999999999</v>
      </c>
      <c r="AO1631" s="2">
        <v>38.346919999999997</v>
      </c>
      <c r="AP1631" s="2">
        <v>76.587109999999996</v>
      </c>
      <c r="AQ1631" s="2">
        <v>88.773780000000002</v>
      </c>
      <c r="AR1631" s="2">
        <v>74.218720000000005</v>
      </c>
      <c r="AS1631" s="2">
        <v>119.28885</v>
      </c>
      <c r="AT1631" s="2">
        <v>952.07360000000006</v>
      </c>
      <c r="AU1631" s="2">
        <v>1797.1259600000001</v>
      </c>
      <c r="AV1631" s="2">
        <v>94.76267</v>
      </c>
      <c r="AW1631" s="2">
        <v>3.1879300000000002</v>
      </c>
    </row>
    <row r="1632" spans="3:49" x14ac:dyDescent="0.25">
      <c r="C1632" s="2">
        <f t="shared" si="25"/>
        <v>0.45055555555554189</v>
      </c>
      <c r="D1632" s="2"/>
      <c r="E1632" s="2">
        <v>175.15987999999999</v>
      </c>
      <c r="F1632" s="2">
        <v>358.47264000000001</v>
      </c>
      <c r="G1632" s="2">
        <v>69.858509999999995</v>
      </c>
      <c r="H1632" s="2">
        <v>9146.1165600000004</v>
      </c>
      <c r="I1632" s="2">
        <v>228.07729</v>
      </c>
      <c r="J1632" s="2">
        <v>100.262</v>
      </c>
      <c r="K1632" s="2">
        <v>0.17055000000000001</v>
      </c>
      <c r="L1632" s="2">
        <v>121.00009</v>
      </c>
      <c r="M1632" s="2">
        <v>253.42778000000001</v>
      </c>
      <c r="N1632" s="2">
        <v>241.61049</v>
      </c>
      <c r="O1632" s="2">
        <v>11.817290000000014</v>
      </c>
      <c r="P1632" s="2">
        <v>226.66642999999999</v>
      </c>
      <c r="Q1632" s="2">
        <v>125.56048</v>
      </c>
      <c r="R1632" s="2">
        <v>274.33447000000001</v>
      </c>
      <c r="S1632" s="2">
        <v>254.68924999999999</v>
      </c>
      <c r="T1632" s="2">
        <v>326.40485000000001</v>
      </c>
      <c r="U1632" s="2">
        <v>3.1610100000000001</v>
      </c>
      <c r="V1632" s="2">
        <v>337.80032999999997</v>
      </c>
      <c r="W1632" s="2">
        <v>1802.79846</v>
      </c>
      <c r="X1632" s="2">
        <v>34.980620000000002</v>
      </c>
      <c r="Y1632" s="2">
        <v>213.69158999999999</v>
      </c>
      <c r="Z1632" s="2">
        <v>47.686039999999998</v>
      </c>
      <c r="AA1632" s="2">
        <v>9.113970000000009</v>
      </c>
      <c r="AB1632" s="2">
        <v>101.28343</v>
      </c>
      <c r="AC1632" s="2">
        <v>110.3974</v>
      </c>
      <c r="AD1632" s="2">
        <v>172.5282</v>
      </c>
      <c r="AE1632" s="2">
        <v>105.54524000000001</v>
      </c>
      <c r="AF1632" s="2">
        <v>-66.982959999999991</v>
      </c>
      <c r="AG1632" s="2">
        <v>120.39997</v>
      </c>
      <c r="AH1632" s="2">
        <v>599.47655999999995</v>
      </c>
      <c r="AI1632" s="2">
        <v>120.39997</v>
      </c>
      <c r="AJ1632" s="2">
        <v>102.48782</v>
      </c>
      <c r="AK1632" s="2">
        <v>107.83723000000001</v>
      </c>
      <c r="AL1632" s="2">
        <v>433.74241999999998</v>
      </c>
      <c r="AM1632" s="2">
        <v>599.47655999999995</v>
      </c>
      <c r="AN1632" s="2">
        <v>608.81038000000001</v>
      </c>
      <c r="AO1632" s="2">
        <v>38.342680000000001</v>
      </c>
      <c r="AP1632" s="2">
        <v>76.581490000000002</v>
      </c>
      <c r="AQ1632" s="2">
        <v>88.765410000000003</v>
      </c>
      <c r="AR1632" s="2">
        <v>74.303889999999996</v>
      </c>
      <c r="AS1632" s="2">
        <v>119.2762</v>
      </c>
      <c r="AT1632" s="2">
        <v>952.06278999999995</v>
      </c>
      <c r="AU1632" s="2">
        <v>1793.8656100000001</v>
      </c>
      <c r="AV1632" s="2">
        <v>94.754570000000001</v>
      </c>
      <c r="AW1632" s="2">
        <v>3.1867200000000002</v>
      </c>
    </row>
    <row r="1633" spans="3:49" x14ac:dyDescent="0.25">
      <c r="C1633" s="2">
        <f t="shared" si="25"/>
        <v>0.45083333333331965</v>
      </c>
      <c r="D1633" s="2"/>
      <c r="E1633" s="2">
        <v>179.57012</v>
      </c>
      <c r="F1633" s="2">
        <v>358.69659999999999</v>
      </c>
      <c r="G1633" s="2">
        <v>69.819919999999996</v>
      </c>
      <c r="H1633" s="2">
        <v>9099.1931399999994</v>
      </c>
      <c r="I1633" s="2">
        <v>228.30118999999999</v>
      </c>
      <c r="J1633" s="2">
        <v>100.27034999999999</v>
      </c>
      <c r="K1633" s="2">
        <v>0.16761999999999999</v>
      </c>
      <c r="L1633" s="2">
        <v>120.93826</v>
      </c>
      <c r="M1633" s="2">
        <v>253.65446</v>
      </c>
      <c r="N1633" s="2">
        <v>241.14734000000001</v>
      </c>
      <c r="O1633" s="2">
        <v>12.507119999999986</v>
      </c>
      <c r="P1633" s="2">
        <v>226.69449</v>
      </c>
      <c r="Q1633" s="2">
        <v>125.59414</v>
      </c>
      <c r="R1633" s="2">
        <v>260.80554000000001</v>
      </c>
      <c r="S1633" s="2">
        <v>251.72389000000001</v>
      </c>
      <c r="T1633" s="2">
        <v>326.52321000000001</v>
      </c>
      <c r="U1633" s="2">
        <v>3.0189400000000002</v>
      </c>
      <c r="V1633" s="2">
        <v>337.96823999999998</v>
      </c>
      <c r="W1633" s="2">
        <v>1801.6247599999999</v>
      </c>
      <c r="X1633" s="2">
        <v>34.983550000000001</v>
      </c>
      <c r="Y1633" s="2">
        <v>213.69739000000001</v>
      </c>
      <c r="Z1633" s="2">
        <v>47.778419999999997</v>
      </c>
      <c r="AA1633" s="2">
        <v>9.0542599999999993</v>
      </c>
      <c r="AB1633" s="2">
        <v>101.3073</v>
      </c>
      <c r="AC1633" s="2">
        <v>110.36156</v>
      </c>
      <c r="AD1633" s="2">
        <v>263.97849000000002</v>
      </c>
      <c r="AE1633" s="2">
        <v>105.51532</v>
      </c>
      <c r="AF1633" s="2">
        <v>-158.46317000000002</v>
      </c>
      <c r="AG1633" s="2">
        <v>120.39997</v>
      </c>
      <c r="AH1633" s="2">
        <v>599.61503000000005</v>
      </c>
      <c r="AI1633" s="2">
        <v>120.39997</v>
      </c>
      <c r="AJ1633" s="2">
        <v>102.45802999999999</v>
      </c>
      <c r="AK1633" s="2">
        <v>107.80749</v>
      </c>
      <c r="AL1633" s="2">
        <v>433.80110000000002</v>
      </c>
      <c r="AM1633" s="2">
        <v>599.61503000000005</v>
      </c>
      <c r="AN1633" s="2">
        <v>608.86549000000002</v>
      </c>
      <c r="AO1633" s="2">
        <v>38.339320000000001</v>
      </c>
      <c r="AP1633" s="2">
        <v>76.581490000000002</v>
      </c>
      <c r="AQ1633" s="2">
        <v>88.763490000000004</v>
      </c>
      <c r="AR1633" s="2">
        <v>74.303889999999996</v>
      </c>
      <c r="AS1633" s="2">
        <v>119.27011</v>
      </c>
      <c r="AT1633" s="2">
        <v>952.06820000000005</v>
      </c>
      <c r="AU1633" s="2">
        <v>1796.6517799999999</v>
      </c>
      <c r="AV1633" s="2">
        <v>94.756829999999994</v>
      </c>
      <c r="AW1633" s="2">
        <v>3.1867200000000002</v>
      </c>
    </row>
    <row r="1634" spans="3:49" x14ac:dyDescent="0.25">
      <c r="C1634" s="2">
        <f t="shared" si="25"/>
        <v>0.45111111111109742</v>
      </c>
      <c r="D1634" s="2"/>
      <c r="E1634" s="2">
        <v>187.28804</v>
      </c>
      <c r="F1634" s="2">
        <v>357.98399000000001</v>
      </c>
      <c r="G1634" s="2">
        <v>69.848950000000002</v>
      </c>
      <c r="H1634" s="2">
        <v>9005.3463200000006</v>
      </c>
      <c r="I1634" s="2">
        <v>228.16125</v>
      </c>
      <c r="J1634" s="2">
        <v>100.262</v>
      </c>
      <c r="K1634" s="2">
        <v>0.16957</v>
      </c>
      <c r="L1634" s="2">
        <v>121.30925000000001</v>
      </c>
      <c r="M1634" s="2">
        <v>246.42905999999999</v>
      </c>
      <c r="N1634" s="2">
        <v>236.31941</v>
      </c>
      <c r="O1634" s="2">
        <v>10.109649999999988</v>
      </c>
      <c r="P1634" s="2">
        <v>226.32964999999999</v>
      </c>
      <c r="Q1634" s="2">
        <v>125.61939</v>
      </c>
      <c r="R1634" s="2">
        <v>270.5129</v>
      </c>
      <c r="S1634" s="2">
        <v>253.06668999999999</v>
      </c>
      <c r="T1634" s="2">
        <v>326.31929000000002</v>
      </c>
      <c r="U1634" s="2">
        <v>3.4419499999999998</v>
      </c>
      <c r="V1634" s="2">
        <v>336.84879999999998</v>
      </c>
      <c r="W1634" s="2">
        <v>1796.1524199999999</v>
      </c>
      <c r="X1634" s="2">
        <v>34.985169999999997</v>
      </c>
      <c r="Y1634" s="2">
        <v>213.69739000000001</v>
      </c>
      <c r="Z1634" s="2">
        <v>47.691780000000001</v>
      </c>
      <c r="AA1634" s="2">
        <v>9.0842799999999926</v>
      </c>
      <c r="AB1634" s="2">
        <v>101.22364</v>
      </c>
      <c r="AC1634" s="2">
        <v>110.30792</v>
      </c>
      <c r="AD1634" s="2">
        <v>212.29490999999999</v>
      </c>
      <c r="AE1634" s="2">
        <v>105.5209</v>
      </c>
      <c r="AF1634" s="2">
        <v>-106.77400999999999</v>
      </c>
      <c r="AG1634" s="2">
        <v>120.37591</v>
      </c>
      <c r="AH1634" s="2">
        <v>599.73095000000001</v>
      </c>
      <c r="AI1634" s="2">
        <v>120.37591</v>
      </c>
      <c r="AJ1634" s="2">
        <v>102.46357999999999</v>
      </c>
      <c r="AK1634" s="2">
        <v>107.75355999999999</v>
      </c>
      <c r="AL1634" s="2">
        <v>433.74788999999998</v>
      </c>
      <c r="AM1634" s="2">
        <v>599.73095000000001</v>
      </c>
      <c r="AN1634" s="2">
        <v>608.76040999999998</v>
      </c>
      <c r="AO1634" s="2">
        <v>38.34337</v>
      </c>
      <c r="AP1634" s="2">
        <v>76.587109999999996</v>
      </c>
      <c r="AQ1634" s="2">
        <v>88.757480000000001</v>
      </c>
      <c r="AR1634" s="2">
        <v>74.370069999999998</v>
      </c>
      <c r="AS1634" s="2">
        <v>119.262</v>
      </c>
      <c r="AT1634" s="2">
        <v>952.06820000000005</v>
      </c>
      <c r="AU1634" s="2">
        <v>1797.6405600000001</v>
      </c>
      <c r="AV1634" s="2">
        <v>94.770409999999998</v>
      </c>
      <c r="AW1634" s="2">
        <v>3.1855099999999998</v>
      </c>
    </row>
    <row r="1635" spans="3:49" x14ac:dyDescent="0.25">
      <c r="C1635" s="2">
        <f t="shared" si="25"/>
        <v>0.45138888888887518</v>
      </c>
      <c r="D1635" s="2"/>
      <c r="E1635" s="2">
        <v>177.87952999999999</v>
      </c>
      <c r="F1635" s="2">
        <v>357.90255000000002</v>
      </c>
      <c r="G1635" s="2">
        <v>69.917509999999993</v>
      </c>
      <c r="H1635" s="2">
        <v>9208.6810999999998</v>
      </c>
      <c r="I1635" s="2">
        <v>227.68548000000001</v>
      </c>
      <c r="J1635" s="2">
        <v>100.28706</v>
      </c>
      <c r="K1635" s="2">
        <v>0.17005999999999999</v>
      </c>
      <c r="L1635" s="2">
        <v>121.64933000000001</v>
      </c>
      <c r="M1635" s="2">
        <v>247.8458</v>
      </c>
      <c r="N1635" s="2">
        <v>236.85273000000001</v>
      </c>
      <c r="O1635" s="2">
        <v>10.993069999999989</v>
      </c>
      <c r="P1635" s="2">
        <v>226.16126</v>
      </c>
      <c r="Q1635" s="2">
        <v>125.57731</v>
      </c>
      <c r="R1635" s="2">
        <v>268.11394999999999</v>
      </c>
      <c r="S1635" s="2">
        <v>251.83579</v>
      </c>
      <c r="T1635" s="2">
        <v>326.16099000000003</v>
      </c>
      <c r="U1635" s="2">
        <v>2.9654099999999999</v>
      </c>
      <c r="V1635" s="2">
        <v>338.27609000000001</v>
      </c>
      <c r="W1635" s="2">
        <v>1799.6549500000001</v>
      </c>
      <c r="X1635" s="2">
        <v>34.984070000000003</v>
      </c>
      <c r="Y1635" s="2">
        <v>213.66849999999999</v>
      </c>
      <c r="Z1635" s="2">
        <v>47.630189999999999</v>
      </c>
      <c r="AA1635" s="2">
        <v>9.1500100000000089</v>
      </c>
      <c r="AB1635" s="2">
        <v>101.19374999999999</v>
      </c>
      <c r="AC1635" s="2">
        <v>110.34376</v>
      </c>
      <c r="AD1635" s="2">
        <v>237.17791</v>
      </c>
      <c r="AE1635" s="2">
        <v>105.5209</v>
      </c>
      <c r="AF1635" s="2">
        <v>-131.65701000000001</v>
      </c>
      <c r="AG1635" s="2">
        <v>120.34635</v>
      </c>
      <c r="AH1635" s="2">
        <v>599.81402000000003</v>
      </c>
      <c r="AI1635" s="2">
        <v>120.34635</v>
      </c>
      <c r="AJ1635" s="2">
        <v>102.49338</v>
      </c>
      <c r="AK1635" s="2">
        <v>107.7833</v>
      </c>
      <c r="AL1635" s="2">
        <v>433.71854000000002</v>
      </c>
      <c r="AM1635" s="2">
        <v>599.81402000000003</v>
      </c>
      <c r="AN1635" s="2">
        <v>608.70529999999997</v>
      </c>
      <c r="AO1635" s="2">
        <v>38.350589999999997</v>
      </c>
      <c r="AP1635" s="2">
        <v>76.587109999999996</v>
      </c>
      <c r="AQ1635" s="2">
        <v>88.760369999999995</v>
      </c>
      <c r="AR1635" s="2">
        <v>74.40034</v>
      </c>
      <c r="AS1635" s="2">
        <v>119.25790000000001</v>
      </c>
      <c r="AT1635" s="2">
        <v>952.06820000000005</v>
      </c>
      <c r="AU1635" s="2">
        <v>1798.22396</v>
      </c>
      <c r="AV1635" s="2">
        <v>94.793629999999993</v>
      </c>
      <c r="AW1635" s="2">
        <v>3.1842999999999999</v>
      </c>
    </row>
    <row r="1636" spans="3:49" x14ac:dyDescent="0.25">
      <c r="C1636" s="2">
        <f t="shared" si="25"/>
        <v>0.45166666666665295</v>
      </c>
      <c r="D1636" s="2"/>
      <c r="E1636" s="2">
        <v>169.64707999999999</v>
      </c>
      <c r="F1636" s="2">
        <v>358.00434999999999</v>
      </c>
      <c r="G1636" s="2">
        <v>69.928250000000006</v>
      </c>
      <c r="H1636" s="2">
        <v>8958.4229099999993</v>
      </c>
      <c r="I1636" s="2">
        <v>227.96535</v>
      </c>
      <c r="J1636" s="2">
        <v>100.27034999999999</v>
      </c>
      <c r="K1636" s="2">
        <v>0.17055000000000001</v>
      </c>
      <c r="L1636" s="2">
        <v>121.03100000000001</v>
      </c>
      <c r="M1636" s="2">
        <v>248.12915000000001</v>
      </c>
      <c r="N1636" s="2">
        <v>237.83516</v>
      </c>
      <c r="O1636" s="2">
        <v>10.293990000000008</v>
      </c>
      <c r="P1636" s="2">
        <v>226.52610000000001</v>
      </c>
      <c r="Q1636" s="2">
        <v>125.57731</v>
      </c>
      <c r="R1636" s="2">
        <v>244.68241</v>
      </c>
      <c r="S1636" s="2">
        <v>253.76607000000001</v>
      </c>
      <c r="T1636" s="2">
        <v>326.2543</v>
      </c>
      <c r="U1636" s="2">
        <v>3.0769000000000002</v>
      </c>
      <c r="V1636" s="2">
        <v>337.01672000000002</v>
      </c>
      <c r="W1636" s="2">
        <v>1801.39958</v>
      </c>
      <c r="X1636" s="2">
        <v>34.987000000000002</v>
      </c>
      <c r="Y1636" s="2">
        <v>213.66849999999999</v>
      </c>
      <c r="Z1636" s="2">
        <v>47.968899999999998</v>
      </c>
      <c r="AA1636" s="2">
        <v>9.1201400000000064</v>
      </c>
      <c r="AB1636" s="2">
        <v>101.21760999999999</v>
      </c>
      <c r="AC1636" s="2">
        <v>110.33775</v>
      </c>
      <c r="AD1636" s="2">
        <v>319.19968</v>
      </c>
      <c r="AE1636" s="2">
        <v>105.5209</v>
      </c>
      <c r="AF1636" s="2">
        <v>-213.67878000000002</v>
      </c>
      <c r="AG1636" s="2">
        <v>120.34635</v>
      </c>
      <c r="AH1636" s="2">
        <v>599.78633000000002</v>
      </c>
      <c r="AI1636" s="2">
        <v>120.34635</v>
      </c>
      <c r="AJ1636" s="2">
        <v>102.40398999999999</v>
      </c>
      <c r="AK1636" s="2">
        <v>107.81303</v>
      </c>
      <c r="AL1636" s="2">
        <v>433.77722999999997</v>
      </c>
      <c r="AM1636" s="2">
        <v>599.78633000000002</v>
      </c>
      <c r="AN1636" s="2">
        <v>608.62262999999996</v>
      </c>
      <c r="AO1636" s="2">
        <v>38.368130000000001</v>
      </c>
      <c r="AP1636" s="2">
        <v>76.587109999999996</v>
      </c>
      <c r="AQ1636" s="2">
        <v>88.75761</v>
      </c>
      <c r="AR1636" s="2">
        <v>74.40034</v>
      </c>
      <c r="AS1636" s="2">
        <v>119.24609</v>
      </c>
      <c r="AT1636" s="2">
        <v>952.07360000000006</v>
      </c>
      <c r="AU1636" s="2">
        <v>1797.41724</v>
      </c>
      <c r="AV1636" s="2">
        <v>94.762919999999994</v>
      </c>
      <c r="AW1636" s="2">
        <v>3.1885300000000001</v>
      </c>
    </row>
    <row r="1637" spans="3:49" x14ac:dyDescent="0.25">
      <c r="C1637" s="2">
        <f t="shared" si="25"/>
        <v>0.45194444444443072</v>
      </c>
      <c r="D1637" s="2"/>
      <c r="E1637" s="2">
        <v>170.23511999999999</v>
      </c>
      <c r="F1637" s="2">
        <v>358.39120000000003</v>
      </c>
      <c r="G1637" s="2">
        <v>69.822469999999996</v>
      </c>
      <c r="H1637" s="2">
        <v>9208.6810999999998</v>
      </c>
      <c r="I1637" s="2">
        <v>228.02132</v>
      </c>
      <c r="J1637" s="2">
        <v>100.262</v>
      </c>
      <c r="K1637" s="2">
        <v>0.17055000000000001</v>
      </c>
      <c r="L1637" s="2">
        <v>120.81459</v>
      </c>
      <c r="M1637" s="2">
        <v>249.43256</v>
      </c>
      <c r="N1637" s="2">
        <v>237.97550000000001</v>
      </c>
      <c r="O1637" s="2">
        <v>11.457059999999984</v>
      </c>
      <c r="P1637" s="2">
        <v>226.77869000000001</v>
      </c>
      <c r="Q1637" s="2">
        <v>125.59414</v>
      </c>
      <c r="R1637" s="2">
        <v>249.59188</v>
      </c>
      <c r="S1637" s="2">
        <v>250.54893000000001</v>
      </c>
      <c r="T1637" s="2">
        <v>326.60041999999999</v>
      </c>
      <c r="U1637" s="2">
        <v>2.7951999999999999</v>
      </c>
      <c r="V1637" s="2">
        <v>338.16413999999997</v>
      </c>
      <c r="W1637" s="2">
        <v>1800.42878</v>
      </c>
      <c r="X1637" s="2">
        <v>34.988790000000002</v>
      </c>
      <c r="Y1637" s="2">
        <v>213.66849999999999</v>
      </c>
      <c r="Z1637" s="2">
        <v>47.968899999999998</v>
      </c>
      <c r="AA1637" s="2">
        <v>9.1440699999999993</v>
      </c>
      <c r="AB1637" s="2">
        <v>101.16385</v>
      </c>
      <c r="AC1637" s="2">
        <v>110.30792</v>
      </c>
      <c r="AD1637" s="2">
        <v>284.57731999999999</v>
      </c>
      <c r="AE1637" s="2">
        <v>105.49099</v>
      </c>
      <c r="AF1637" s="2">
        <v>-179.08632999999998</v>
      </c>
      <c r="AG1637" s="2">
        <v>120.34635</v>
      </c>
      <c r="AH1637" s="2">
        <v>599.81402000000003</v>
      </c>
      <c r="AI1637" s="2">
        <v>120.34635</v>
      </c>
      <c r="AJ1637" s="2">
        <v>102.46357999999999</v>
      </c>
      <c r="AK1637" s="2">
        <v>107.84277</v>
      </c>
      <c r="AL1637" s="2">
        <v>433.83591999999999</v>
      </c>
      <c r="AM1637" s="2">
        <v>599.81402000000003</v>
      </c>
      <c r="AN1637" s="2">
        <v>608.67773999999997</v>
      </c>
      <c r="AO1637" s="2">
        <v>38.376080000000002</v>
      </c>
      <c r="AP1637" s="2">
        <v>76.526809999999998</v>
      </c>
      <c r="AQ1637" s="2">
        <v>88.759609999999995</v>
      </c>
      <c r="AR1637" s="2">
        <v>74.339799999999997</v>
      </c>
      <c r="AS1637" s="2">
        <v>119.23474</v>
      </c>
      <c r="AT1637" s="2">
        <v>952.07360000000006</v>
      </c>
      <c r="AU1637" s="2">
        <v>1798.10123</v>
      </c>
      <c r="AV1637" s="2">
        <v>94.751519999999999</v>
      </c>
      <c r="AW1637" s="2">
        <v>3.1861100000000002</v>
      </c>
    </row>
    <row r="1638" spans="3:49" x14ac:dyDescent="0.25">
      <c r="C1638" s="2">
        <f t="shared" si="25"/>
        <v>0.45222222222220848</v>
      </c>
      <c r="D1638" s="2"/>
      <c r="E1638" s="2">
        <v>154.35826</v>
      </c>
      <c r="F1638" s="2">
        <v>358.10615000000001</v>
      </c>
      <c r="G1638" s="2">
        <v>69.781670000000005</v>
      </c>
      <c r="H1638" s="2">
        <v>8942.7817799999993</v>
      </c>
      <c r="I1638" s="2">
        <v>228.2732</v>
      </c>
      <c r="J1638" s="2">
        <v>100.25364999999999</v>
      </c>
      <c r="K1638" s="2">
        <v>0.17152999999999999</v>
      </c>
      <c r="L1638" s="2">
        <v>121.03100000000001</v>
      </c>
      <c r="M1638" s="2">
        <v>251.416</v>
      </c>
      <c r="N1638" s="2">
        <v>240.34737000000001</v>
      </c>
      <c r="O1638" s="2">
        <v>11.068629999999985</v>
      </c>
      <c r="P1638" s="2">
        <v>226.46996999999999</v>
      </c>
      <c r="Q1638" s="2">
        <v>125.61939</v>
      </c>
      <c r="R1638" s="2">
        <v>247.08134999999999</v>
      </c>
      <c r="S1638" s="2">
        <v>248.84244000000001</v>
      </c>
      <c r="T1638" s="2">
        <v>326.57983999999999</v>
      </c>
      <c r="U1638" s="2">
        <v>3.35616</v>
      </c>
      <c r="V1638" s="2">
        <v>338.13616000000002</v>
      </c>
      <c r="W1638" s="2">
        <v>1800.32016</v>
      </c>
      <c r="X1638" s="2">
        <v>34.985849999999999</v>
      </c>
      <c r="Y1638" s="2">
        <v>213.69158999999999</v>
      </c>
      <c r="Z1638" s="2">
        <v>48.097790000000003</v>
      </c>
      <c r="AA1638" s="2">
        <v>9.1738200000000063</v>
      </c>
      <c r="AB1638" s="2">
        <v>101.19374999999999</v>
      </c>
      <c r="AC1638" s="2">
        <v>110.36757</v>
      </c>
      <c r="AD1638" s="2">
        <v>271.64272999999997</v>
      </c>
      <c r="AE1638" s="2">
        <v>105.49656</v>
      </c>
      <c r="AF1638" s="2">
        <v>-166.14616999999998</v>
      </c>
      <c r="AG1638" s="2">
        <v>120.411</v>
      </c>
      <c r="AH1638" s="2">
        <v>599.90224000000001</v>
      </c>
      <c r="AI1638" s="2">
        <v>120.411</v>
      </c>
      <c r="AJ1638" s="2">
        <v>102.43934</v>
      </c>
      <c r="AK1638" s="2">
        <v>107.81858</v>
      </c>
      <c r="AL1638" s="2">
        <v>433.81205</v>
      </c>
      <c r="AM1638" s="2">
        <v>599.90224000000001</v>
      </c>
      <c r="AN1638" s="2">
        <v>608.65531999999996</v>
      </c>
      <c r="AO1638" s="2">
        <v>38.388710000000003</v>
      </c>
      <c r="AP1638" s="2">
        <v>76.562579999999997</v>
      </c>
      <c r="AQ1638" s="2">
        <v>88.760409999999993</v>
      </c>
      <c r="AR1638" s="2">
        <v>74.315179999999998</v>
      </c>
      <c r="AS1638" s="2">
        <v>119.22687000000001</v>
      </c>
      <c r="AT1638" s="2">
        <v>952.06278999999995</v>
      </c>
      <c r="AU1638" s="2">
        <v>1798.1050600000001</v>
      </c>
      <c r="AV1638" s="2">
        <v>94.740129999999994</v>
      </c>
      <c r="AW1638" s="2">
        <v>3.1867200000000002</v>
      </c>
    </row>
    <row r="1639" spans="3:49" x14ac:dyDescent="0.25">
      <c r="C1639" s="2">
        <f t="shared" si="25"/>
        <v>0.45249999999998625</v>
      </c>
      <c r="D1639" s="2"/>
      <c r="E1639" s="2">
        <v>173.32228000000001</v>
      </c>
      <c r="F1639" s="2">
        <v>357.47498999999999</v>
      </c>
      <c r="G1639" s="2">
        <v>69.782859999999999</v>
      </c>
      <c r="H1639" s="2">
        <v>9208.6810999999998</v>
      </c>
      <c r="I1639" s="2">
        <v>228.63703000000001</v>
      </c>
      <c r="J1639" s="2">
        <v>100.2787</v>
      </c>
      <c r="K1639" s="2">
        <v>0.17201</v>
      </c>
      <c r="L1639" s="2">
        <v>120.93826</v>
      </c>
      <c r="M1639" s="2">
        <v>252.97442000000001</v>
      </c>
      <c r="N1639" s="2">
        <v>241.65259</v>
      </c>
      <c r="O1639" s="2">
        <v>11.321830000000006</v>
      </c>
      <c r="P1639" s="2">
        <v>226.58223000000001</v>
      </c>
      <c r="Q1639" s="2">
        <v>125.61939</v>
      </c>
      <c r="R1639" s="2">
        <v>254.19450000000001</v>
      </c>
      <c r="S1639" s="2">
        <v>253.85</v>
      </c>
      <c r="T1639" s="2">
        <v>326.54378000000003</v>
      </c>
      <c r="U1639" s="2">
        <v>3.3827699999999998</v>
      </c>
      <c r="V1639" s="2">
        <v>337.46449000000001</v>
      </c>
      <c r="W1639" s="2">
        <v>1802.56798</v>
      </c>
      <c r="X1639" s="2">
        <v>34.985379999999999</v>
      </c>
      <c r="Y1639" s="2">
        <v>213.66849999999999</v>
      </c>
      <c r="Z1639" s="2">
        <v>48.30753</v>
      </c>
      <c r="AA1639" s="2">
        <v>9.0722400000000079</v>
      </c>
      <c r="AB1639" s="2">
        <v>101.22967</v>
      </c>
      <c r="AC1639" s="2">
        <v>110.30191000000001</v>
      </c>
      <c r="AD1639" s="2">
        <v>259.23538000000002</v>
      </c>
      <c r="AE1639" s="2">
        <v>105.49099</v>
      </c>
      <c r="AF1639" s="2">
        <v>-153.74439000000001</v>
      </c>
      <c r="AG1639" s="2">
        <v>120.40548</v>
      </c>
      <c r="AH1639" s="2">
        <v>599.95245</v>
      </c>
      <c r="AI1639" s="2">
        <v>120.40548</v>
      </c>
      <c r="AJ1639" s="2">
        <v>102.40398999999999</v>
      </c>
      <c r="AK1639" s="2">
        <v>107.7833</v>
      </c>
      <c r="AL1639" s="2">
        <v>433.89460000000003</v>
      </c>
      <c r="AM1639" s="2">
        <v>599.95245</v>
      </c>
      <c r="AN1639" s="2">
        <v>608.62262999999996</v>
      </c>
      <c r="AO1639" s="2">
        <v>38.390309999999999</v>
      </c>
      <c r="AP1639" s="2">
        <v>76.587109999999996</v>
      </c>
      <c r="AQ1639" s="2">
        <v>88.763570000000001</v>
      </c>
      <c r="AR1639" s="2">
        <v>74.370069999999998</v>
      </c>
      <c r="AS1639" s="2">
        <v>119.21087</v>
      </c>
      <c r="AT1639" s="2">
        <v>952.06820000000005</v>
      </c>
      <c r="AU1639" s="2">
        <v>1797.4229800000001</v>
      </c>
      <c r="AV1639" s="2">
        <v>94.760909999999996</v>
      </c>
      <c r="AW1639" s="2">
        <v>3.1861100000000002</v>
      </c>
    </row>
    <row r="1640" spans="3:49" x14ac:dyDescent="0.25">
      <c r="C1640" s="2">
        <f t="shared" si="25"/>
        <v>0.45277777777776401</v>
      </c>
      <c r="D1640" s="2"/>
      <c r="E1640" s="2">
        <v>183.02481</v>
      </c>
      <c r="F1640" s="2">
        <v>357.86183</v>
      </c>
      <c r="G1640" s="2">
        <v>69.786169999999998</v>
      </c>
      <c r="H1640" s="2">
        <v>8958.4229099999993</v>
      </c>
      <c r="I1640" s="2">
        <v>228.74897000000001</v>
      </c>
      <c r="J1640" s="2">
        <v>100.25364999999999</v>
      </c>
      <c r="K1640" s="2">
        <v>0.17005999999999999</v>
      </c>
      <c r="L1640" s="2">
        <v>121.12375</v>
      </c>
      <c r="M1640" s="2">
        <v>251.24599000000001</v>
      </c>
      <c r="N1640" s="2">
        <v>240.86664999999999</v>
      </c>
      <c r="O1640" s="2">
        <v>10.379340000000013</v>
      </c>
      <c r="P1640" s="2">
        <v>226.75062</v>
      </c>
      <c r="Q1640" s="2">
        <v>125.64463000000001</v>
      </c>
      <c r="R1640" s="2">
        <v>270.37342000000001</v>
      </c>
      <c r="S1640" s="2">
        <v>258.71767</v>
      </c>
      <c r="T1640" s="2">
        <v>326.70208000000002</v>
      </c>
      <c r="U1640" s="2">
        <v>3.3258800000000002</v>
      </c>
      <c r="V1640" s="2">
        <v>338.72386</v>
      </c>
      <c r="W1640" s="2">
        <v>1802.5763199999999</v>
      </c>
      <c r="X1640" s="2">
        <v>34.987259999999999</v>
      </c>
      <c r="Y1640" s="2">
        <v>213.70318</v>
      </c>
      <c r="Z1640" s="2">
        <v>48.394120000000001</v>
      </c>
      <c r="AA1640" s="2">
        <v>9.078249999999997</v>
      </c>
      <c r="AB1640" s="2">
        <v>101.22967</v>
      </c>
      <c r="AC1640" s="2">
        <v>110.30792</v>
      </c>
      <c r="AD1640" s="2">
        <v>240.18844000000001</v>
      </c>
      <c r="AE1640" s="2">
        <v>105.4555</v>
      </c>
      <c r="AF1640" s="2">
        <v>-134.73294000000001</v>
      </c>
      <c r="AG1640" s="2">
        <v>120.3704</v>
      </c>
      <c r="AH1640" s="2">
        <v>600.00265999999999</v>
      </c>
      <c r="AI1640" s="2">
        <v>120.3704</v>
      </c>
      <c r="AJ1640" s="2">
        <v>102.39843999999999</v>
      </c>
      <c r="AK1640" s="2">
        <v>107.77775</v>
      </c>
      <c r="AL1640" s="2">
        <v>433.94781999999998</v>
      </c>
      <c r="AM1640" s="2">
        <v>600.00265999999999</v>
      </c>
      <c r="AN1640" s="2">
        <v>608.83793000000003</v>
      </c>
      <c r="AO1640" s="2">
        <v>38.391759999999998</v>
      </c>
      <c r="AP1640" s="2">
        <v>76.521190000000004</v>
      </c>
      <c r="AQ1640" s="2">
        <v>88.778109999999998</v>
      </c>
      <c r="AR1640" s="2">
        <v>74.334159999999997</v>
      </c>
      <c r="AS1640" s="2">
        <v>119.20327</v>
      </c>
      <c r="AT1640" s="2">
        <v>952.06820000000005</v>
      </c>
      <c r="AU1640" s="2">
        <v>1800.6623999999999</v>
      </c>
      <c r="AV1640" s="2">
        <v>94.729770000000002</v>
      </c>
      <c r="AW1640" s="2">
        <v>3.1752199999999999</v>
      </c>
    </row>
    <row r="1641" spans="3:49" x14ac:dyDescent="0.25">
      <c r="C1641" s="2">
        <f t="shared" si="25"/>
        <v>0.45305555555554178</v>
      </c>
      <c r="D1641" s="2"/>
      <c r="E1641" s="2">
        <v>182.14276000000001</v>
      </c>
      <c r="F1641" s="2">
        <v>358.65588000000002</v>
      </c>
      <c r="G1641" s="2">
        <v>69.814030000000002</v>
      </c>
      <c r="H1641" s="2">
        <v>9114.8342799999991</v>
      </c>
      <c r="I1641" s="2">
        <v>228.32917</v>
      </c>
      <c r="J1641" s="2">
        <v>100.27034999999999</v>
      </c>
      <c r="K1641" s="2">
        <v>0.17104</v>
      </c>
      <c r="L1641" s="2">
        <v>120.96917000000001</v>
      </c>
      <c r="M1641" s="2">
        <v>255.35454999999999</v>
      </c>
      <c r="N1641" s="2">
        <v>243.82796999999999</v>
      </c>
      <c r="O1641" s="2">
        <v>11.526579999999996</v>
      </c>
      <c r="P1641" s="2">
        <v>226.66642999999999</v>
      </c>
      <c r="Q1641" s="2">
        <v>125.68671000000001</v>
      </c>
      <c r="R1641" s="2">
        <v>275.36657000000002</v>
      </c>
      <c r="S1641" s="2">
        <v>261.68304000000001</v>
      </c>
      <c r="T1641" s="2">
        <v>326.75545</v>
      </c>
      <c r="U1641" s="2">
        <v>3.24329</v>
      </c>
      <c r="V1641" s="2">
        <v>337.99623000000003</v>
      </c>
      <c r="W1641" s="2">
        <v>1800.8474100000001</v>
      </c>
      <c r="X1641" s="2">
        <v>34.986649999999997</v>
      </c>
      <c r="Y1641" s="2">
        <v>213.73205999999999</v>
      </c>
      <c r="Z1641" s="2">
        <v>48.332569999999997</v>
      </c>
      <c r="AA1641" s="2">
        <v>9.0305699999999973</v>
      </c>
      <c r="AB1641" s="2">
        <v>101.25354</v>
      </c>
      <c r="AC1641" s="2">
        <v>110.28411</v>
      </c>
      <c r="AD1641" s="2">
        <v>259.61093</v>
      </c>
      <c r="AE1641" s="2">
        <v>105.4555</v>
      </c>
      <c r="AF1641" s="2">
        <v>-154.15543</v>
      </c>
      <c r="AG1641" s="2">
        <v>120.3704</v>
      </c>
      <c r="AH1641" s="2">
        <v>600.08570999999995</v>
      </c>
      <c r="AI1641" s="2">
        <v>120.3704</v>
      </c>
      <c r="AJ1641" s="2">
        <v>102.36864</v>
      </c>
      <c r="AK1641" s="2">
        <v>107.77775</v>
      </c>
      <c r="AL1641" s="2">
        <v>434.06518999999997</v>
      </c>
      <c r="AM1641" s="2">
        <v>600.08570999999995</v>
      </c>
      <c r="AN1641" s="2">
        <v>609.00324999999998</v>
      </c>
      <c r="AO1641" s="2">
        <v>38.398530000000001</v>
      </c>
      <c r="AP1641" s="2">
        <v>76.521190000000004</v>
      </c>
      <c r="AQ1641" s="2">
        <v>88.762870000000007</v>
      </c>
      <c r="AR1641" s="2">
        <v>74.334159999999997</v>
      </c>
      <c r="AS1641" s="2">
        <v>119.19426</v>
      </c>
      <c r="AT1641" s="2">
        <v>952.06820000000005</v>
      </c>
      <c r="AU1641" s="2">
        <v>1802.1454200000001</v>
      </c>
      <c r="AV1641" s="2">
        <v>94.751350000000002</v>
      </c>
      <c r="AW1641" s="2">
        <v>3.18974</v>
      </c>
    </row>
    <row r="1642" spans="3:49" x14ac:dyDescent="0.25">
      <c r="C1642" s="2">
        <f t="shared" si="25"/>
        <v>0.45333333333331954</v>
      </c>
      <c r="D1642" s="2"/>
      <c r="E1642" s="2">
        <v>172.73425</v>
      </c>
      <c r="F1642" s="2">
        <v>359.16487999999998</v>
      </c>
      <c r="G1642" s="2">
        <v>69.860889999999998</v>
      </c>
      <c r="H1642" s="2">
        <v>9130.4754200000007</v>
      </c>
      <c r="I1642" s="2">
        <v>227.88139000000001</v>
      </c>
      <c r="J1642" s="2">
        <v>100.25364999999999</v>
      </c>
      <c r="K1642" s="2">
        <v>0.16858999999999999</v>
      </c>
      <c r="L1642" s="2">
        <v>121.12375</v>
      </c>
      <c r="M1642" s="2">
        <v>251.35933</v>
      </c>
      <c r="N1642" s="2">
        <v>239.51931999999999</v>
      </c>
      <c r="O1642" s="2">
        <v>11.840010000000007</v>
      </c>
      <c r="P1642" s="2">
        <v>226.41383999999999</v>
      </c>
      <c r="Q1642" s="2">
        <v>125.66988000000001</v>
      </c>
      <c r="R1642" s="2">
        <v>266.16131999999999</v>
      </c>
      <c r="S1642" s="2">
        <v>263.22167000000002</v>
      </c>
      <c r="T1642" s="2">
        <v>326.57983999999999</v>
      </c>
      <c r="U1642" s="2">
        <v>2.9085200000000002</v>
      </c>
      <c r="V1642" s="2">
        <v>337.96823999999998</v>
      </c>
      <c r="W1642" s="2">
        <v>1798.8910100000001</v>
      </c>
      <c r="X1642" s="2">
        <v>34.99568</v>
      </c>
      <c r="Y1642" s="2">
        <v>213.78403</v>
      </c>
      <c r="Z1642" s="2">
        <v>48.640329999999999</v>
      </c>
      <c r="AA1642" s="2">
        <v>9.0186199999999985</v>
      </c>
      <c r="AB1642" s="2">
        <v>101.22364</v>
      </c>
      <c r="AC1642" s="2">
        <v>110.24226</v>
      </c>
      <c r="AD1642" s="2">
        <v>333.61905000000002</v>
      </c>
      <c r="AE1642" s="2">
        <v>105.4555</v>
      </c>
      <c r="AF1642" s="2">
        <v>-228.16355000000001</v>
      </c>
      <c r="AG1642" s="2">
        <v>120.39997</v>
      </c>
      <c r="AH1642" s="2">
        <v>600.19645000000003</v>
      </c>
      <c r="AI1642" s="2">
        <v>120.39997</v>
      </c>
      <c r="AJ1642" s="2">
        <v>102.36864</v>
      </c>
      <c r="AK1642" s="2">
        <v>107.74800999999999</v>
      </c>
      <c r="AL1642" s="2">
        <v>434.03584999999998</v>
      </c>
      <c r="AM1642" s="2">
        <v>600.19645000000003</v>
      </c>
      <c r="AN1642" s="2">
        <v>609.11344999999994</v>
      </c>
      <c r="AO1642" s="2">
        <v>38.404940000000003</v>
      </c>
      <c r="AP1642" s="2">
        <v>76.551339999999996</v>
      </c>
      <c r="AQ1642" s="2">
        <v>88.757530000000003</v>
      </c>
      <c r="AR1642" s="2">
        <v>74.273619999999994</v>
      </c>
      <c r="AS1642" s="2">
        <v>119.18406</v>
      </c>
      <c r="AT1642" s="2">
        <v>952.06278999999995</v>
      </c>
      <c r="AU1642" s="2">
        <v>1804.3680999999999</v>
      </c>
      <c r="AV1642" s="2">
        <v>94.743780000000001</v>
      </c>
      <c r="AW1642" s="2">
        <v>3.1939799999999998</v>
      </c>
    </row>
    <row r="1643" spans="3:49" x14ac:dyDescent="0.25">
      <c r="C1643" s="2">
        <f t="shared" si="25"/>
        <v>0.45361111111109731</v>
      </c>
      <c r="D1643" s="2"/>
      <c r="E1643" s="2">
        <v>167.73598000000001</v>
      </c>
      <c r="F1643" s="2">
        <v>359.18524000000002</v>
      </c>
      <c r="G1643" s="2">
        <v>69.859589999999997</v>
      </c>
      <c r="H1643" s="2">
        <v>9052.26973</v>
      </c>
      <c r="I1643" s="2">
        <v>228.24520999999999</v>
      </c>
      <c r="J1643" s="2">
        <v>100.262</v>
      </c>
      <c r="K1643" s="2">
        <v>0.16420000000000001</v>
      </c>
      <c r="L1643" s="2">
        <v>121.06192</v>
      </c>
      <c r="M1643" s="2">
        <v>249.12087</v>
      </c>
      <c r="N1643" s="2">
        <v>238.11584999999999</v>
      </c>
      <c r="O1643" s="2">
        <v>11.005020000000002</v>
      </c>
      <c r="P1643" s="2">
        <v>226.94708</v>
      </c>
      <c r="Q1643" s="2">
        <v>125.64463000000001</v>
      </c>
      <c r="R1643" s="2">
        <v>268.50448</v>
      </c>
      <c r="S1643" s="2">
        <v>263.55738000000002</v>
      </c>
      <c r="T1643" s="2">
        <v>326.35595999999998</v>
      </c>
      <c r="U1643" s="2">
        <v>2.9909599999999998</v>
      </c>
      <c r="V1643" s="2">
        <v>337.71636999999998</v>
      </c>
      <c r="W1643" s="2">
        <v>1798.6630700000001</v>
      </c>
      <c r="X1643" s="2">
        <v>34.997920000000001</v>
      </c>
      <c r="Y1643" s="2">
        <v>213.73205999999999</v>
      </c>
      <c r="Z1643" s="2">
        <v>49.01529</v>
      </c>
      <c r="AA1643" s="2">
        <v>9.0246300000000019</v>
      </c>
      <c r="AB1643" s="2">
        <v>101.22364</v>
      </c>
      <c r="AC1643" s="2">
        <v>110.24827000000001</v>
      </c>
      <c r="AD1643" s="2">
        <v>273.27983</v>
      </c>
      <c r="AE1643" s="2">
        <v>105.43116000000001</v>
      </c>
      <c r="AF1643" s="2">
        <v>-167.84867</v>
      </c>
      <c r="AG1643" s="2">
        <v>120.37591</v>
      </c>
      <c r="AH1643" s="2">
        <v>600.20160999999996</v>
      </c>
      <c r="AI1643" s="2">
        <v>120.37591</v>
      </c>
      <c r="AJ1643" s="2">
        <v>102.3742</v>
      </c>
      <c r="AK1643" s="2">
        <v>107.69408</v>
      </c>
      <c r="AL1643" s="2">
        <v>434.07065999999998</v>
      </c>
      <c r="AM1643" s="2">
        <v>600.20160999999996</v>
      </c>
      <c r="AN1643" s="2">
        <v>609.03593999999998</v>
      </c>
      <c r="AO1643" s="2">
        <v>38.40419</v>
      </c>
      <c r="AP1643" s="2">
        <v>76.556960000000004</v>
      </c>
      <c r="AQ1643" s="2">
        <v>88.749009999999998</v>
      </c>
      <c r="AR1643" s="2">
        <v>74.248990000000006</v>
      </c>
      <c r="AS1643" s="2">
        <v>119.17547999999999</v>
      </c>
      <c r="AT1643" s="2">
        <v>952.06820000000005</v>
      </c>
      <c r="AU1643" s="2">
        <v>1803.2981400000001</v>
      </c>
      <c r="AV1643" s="2">
        <v>94.760050000000007</v>
      </c>
      <c r="AW1643" s="2">
        <v>3.1951900000000002</v>
      </c>
    </row>
    <row r="1644" spans="3:49" x14ac:dyDescent="0.25">
      <c r="C1644" s="2">
        <f t="shared" si="25"/>
        <v>0.45388888888887508</v>
      </c>
      <c r="D1644" s="2"/>
      <c r="E1644" s="2">
        <v>157.51893000000001</v>
      </c>
      <c r="F1644" s="2">
        <v>359.06308000000001</v>
      </c>
      <c r="G1644" s="2">
        <v>69.839889999999997</v>
      </c>
      <c r="H1644" s="2">
        <v>9161.7576900000004</v>
      </c>
      <c r="I1644" s="2">
        <v>228.18924000000001</v>
      </c>
      <c r="J1644" s="2">
        <v>100.262</v>
      </c>
      <c r="K1644" s="2">
        <v>0.16322</v>
      </c>
      <c r="L1644" s="2">
        <v>121.15467</v>
      </c>
      <c r="M1644" s="2">
        <v>252.01103000000001</v>
      </c>
      <c r="N1644" s="2">
        <v>240.92278999999999</v>
      </c>
      <c r="O1644" s="2">
        <v>11.088240000000013</v>
      </c>
      <c r="P1644" s="2">
        <v>226.91900999999999</v>
      </c>
      <c r="Q1644" s="2">
        <v>125.61096999999999</v>
      </c>
      <c r="R1644" s="2">
        <v>269.67604999999998</v>
      </c>
      <c r="S1644" s="2">
        <v>263.30560000000003</v>
      </c>
      <c r="T1644" s="2">
        <v>326.49041</v>
      </c>
      <c r="U1644" s="2">
        <v>3.18824</v>
      </c>
      <c r="V1644" s="2">
        <v>336.65289999999999</v>
      </c>
      <c r="W1644" s="2">
        <v>1799.0800999999999</v>
      </c>
      <c r="X1644" s="2">
        <v>34.997839999999997</v>
      </c>
      <c r="Y1644" s="2">
        <v>213.73205999999999</v>
      </c>
      <c r="Z1644" s="2">
        <v>49.071080000000002</v>
      </c>
      <c r="AA1644" s="2">
        <v>9.0246300000000019</v>
      </c>
      <c r="AB1644" s="2">
        <v>101.22364</v>
      </c>
      <c r="AC1644" s="2">
        <v>110.24827000000001</v>
      </c>
      <c r="AD1644" s="2">
        <v>293.29304000000002</v>
      </c>
      <c r="AE1644" s="2">
        <v>105.42559</v>
      </c>
      <c r="AF1644" s="2">
        <v>-187.86745000000002</v>
      </c>
      <c r="AG1644" s="2">
        <v>120.3704</v>
      </c>
      <c r="AH1644" s="2">
        <v>600.16876000000002</v>
      </c>
      <c r="AI1644" s="2">
        <v>120.3704</v>
      </c>
      <c r="AJ1644" s="2">
        <v>102.39843999999999</v>
      </c>
      <c r="AK1644" s="2">
        <v>107.68854</v>
      </c>
      <c r="AL1644" s="2">
        <v>434.06518999999997</v>
      </c>
      <c r="AM1644" s="2">
        <v>600.16876000000002</v>
      </c>
      <c r="AN1644" s="2">
        <v>608.97569999999996</v>
      </c>
      <c r="AO1644" s="2">
        <v>38.414569999999998</v>
      </c>
      <c r="AP1644" s="2">
        <v>76.491029999999995</v>
      </c>
      <c r="AQ1644" s="2">
        <v>88.732749999999996</v>
      </c>
      <c r="AR1644" s="2">
        <v>74.243340000000003</v>
      </c>
      <c r="AS1644" s="2">
        <v>119.16246</v>
      </c>
      <c r="AT1644" s="2">
        <v>952.07360000000006</v>
      </c>
      <c r="AU1644" s="2">
        <v>1799.3205499999999</v>
      </c>
      <c r="AV1644" s="2">
        <v>94.754570000000001</v>
      </c>
      <c r="AW1644" s="2">
        <v>3.1964000000000001</v>
      </c>
    </row>
    <row r="1645" spans="3:49" x14ac:dyDescent="0.25">
      <c r="C1645" s="2">
        <f t="shared" si="25"/>
        <v>0.45416666666665284</v>
      </c>
      <c r="D1645" s="2"/>
      <c r="E1645" s="2">
        <v>179.42311000000001</v>
      </c>
      <c r="F1645" s="2">
        <v>359.02235999999999</v>
      </c>
      <c r="G1645" s="2">
        <v>69.840980000000002</v>
      </c>
      <c r="H1645" s="2">
        <v>9052.26973</v>
      </c>
      <c r="I1645" s="2">
        <v>227.99332999999999</v>
      </c>
      <c r="J1645" s="2">
        <v>100.27034999999999</v>
      </c>
      <c r="K1645" s="2">
        <v>0.16420000000000001</v>
      </c>
      <c r="L1645" s="2">
        <v>120.90734</v>
      </c>
      <c r="M1645" s="2">
        <v>254.24949000000001</v>
      </c>
      <c r="N1645" s="2">
        <v>241.77889999999999</v>
      </c>
      <c r="O1645" s="2">
        <v>12.470590000000016</v>
      </c>
      <c r="P1645" s="2">
        <v>226.86287999999999</v>
      </c>
      <c r="Q1645" s="2">
        <v>125.61939</v>
      </c>
      <c r="R1645" s="2">
        <v>275.64551999999998</v>
      </c>
      <c r="S1645" s="2">
        <v>259.80871000000002</v>
      </c>
      <c r="T1645" s="2">
        <v>326.60876999999999</v>
      </c>
      <c r="U1645" s="2">
        <v>2.7389199999999998</v>
      </c>
      <c r="V1645" s="2">
        <v>337.88427999999999</v>
      </c>
      <c r="W1645" s="2">
        <v>1800.1766299999999</v>
      </c>
      <c r="X1645" s="2">
        <v>34.995069999999998</v>
      </c>
      <c r="Y1645" s="2">
        <v>213.72627</v>
      </c>
      <c r="Z1645" s="2">
        <v>49.322899999999997</v>
      </c>
      <c r="AA1645" s="2">
        <v>9.0126599999999968</v>
      </c>
      <c r="AB1645" s="2">
        <v>101.19978</v>
      </c>
      <c r="AC1645" s="2">
        <v>110.21244</v>
      </c>
      <c r="AD1645" s="2">
        <v>252.37851000000001</v>
      </c>
      <c r="AE1645" s="2">
        <v>105.43116000000001</v>
      </c>
      <c r="AF1645" s="2">
        <v>-146.94735</v>
      </c>
      <c r="AG1645" s="2">
        <v>120.40548</v>
      </c>
      <c r="AH1645" s="2">
        <v>600.17393000000004</v>
      </c>
      <c r="AI1645" s="2">
        <v>120.40548</v>
      </c>
      <c r="AJ1645" s="2">
        <v>102.40398999999999</v>
      </c>
      <c r="AK1645" s="2">
        <v>107.69408</v>
      </c>
      <c r="AL1645" s="2">
        <v>434.15868999999998</v>
      </c>
      <c r="AM1645" s="2">
        <v>600.17393000000004</v>
      </c>
      <c r="AN1645" s="2">
        <v>609.09104000000002</v>
      </c>
      <c r="AO1645" s="2">
        <v>38.416690000000003</v>
      </c>
      <c r="AP1645" s="2">
        <v>76.556960000000004</v>
      </c>
      <c r="AQ1645" s="2">
        <v>88.719750000000005</v>
      </c>
      <c r="AR1645" s="2">
        <v>74.218720000000005</v>
      </c>
      <c r="AS1645" s="2">
        <v>119.14621</v>
      </c>
      <c r="AT1645" s="2">
        <v>952.06278999999995</v>
      </c>
      <c r="AU1645" s="2">
        <v>1797.6018099999999</v>
      </c>
      <c r="AV1645" s="2">
        <v>94.760480000000001</v>
      </c>
      <c r="AW1645" s="2">
        <v>3.1885300000000001</v>
      </c>
    </row>
    <row r="1646" spans="3:49" x14ac:dyDescent="0.25">
      <c r="C1646" s="2">
        <f t="shared" si="25"/>
        <v>0.45444444444443061</v>
      </c>
      <c r="D1646" s="2"/>
      <c r="E1646" s="2">
        <v>174.49834999999999</v>
      </c>
      <c r="F1646" s="2">
        <v>359.26668000000001</v>
      </c>
      <c r="G1646" s="2">
        <v>69.795599999999993</v>
      </c>
      <c r="H1646" s="2">
        <v>9099.1931399999994</v>
      </c>
      <c r="I1646" s="2">
        <v>227.82541000000001</v>
      </c>
      <c r="J1646" s="2">
        <v>100.2787</v>
      </c>
      <c r="K1646" s="2">
        <v>0.16713</v>
      </c>
      <c r="L1646" s="2">
        <v>120.90734</v>
      </c>
      <c r="M1646" s="2">
        <v>255.60956999999999</v>
      </c>
      <c r="N1646" s="2">
        <v>245.18933000000001</v>
      </c>
      <c r="O1646" s="2">
        <v>10.420239999999978</v>
      </c>
      <c r="P1646" s="2">
        <v>226.52610000000001</v>
      </c>
      <c r="Q1646" s="2">
        <v>125.61096999999999</v>
      </c>
      <c r="R1646" s="2">
        <v>273.35815000000002</v>
      </c>
      <c r="S1646" s="2">
        <v>264.78827999999999</v>
      </c>
      <c r="T1646" s="2">
        <v>326.49489</v>
      </c>
      <c r="U1646" s="2">
        <v>2.9929399999999999</v>
      </c>
      <c r="V1646" s="2">
        <v>338.27609000000001</v>
      </c>
      <c r="W1646" s="2">
        <v>1800.49152</v>
      </c>
      <c r="X1646" s="2">
        <v>34.994190000000003</v>
      </c>
      <c r="Y1646" s="2">
        <v>213.75514999999999</v>
      </c>
      <c r="Z1646" s="2">
        <v>49.445920000000001</v>
      </c>
      <c r="AA1646" s="2">
        <v>9.0247000000000099</v>
      </c>
      <c r="AB1646" s="2">
        <v>101.19374999999999</v>
      </c>
      <c r="AC1646" s="2">
        <v>110.21845</v>
      </c>
      <c r="AD1646" s="2">
        <v>247.77924999999999</v>
      </c>
      <c r="AE1646" s="2">
        <v>105.46107000000001</v>
      </c>
      <c r="AF1646" s="2">
        <v>-142.31817999999998</v>
      </c>
      <c r="AG1646" s="2">
        <v>120.37591</v>
      </c>
      <c r="AH1646" s="2">
        <v>600.09087999999997</v>
      </c>
      <c r="AI1646" s="2">
        <v>120.37591</v>
      </c>
      <c r="AJ1646" s="2">
        <v>102.40398999999999</v>
      </c>
      <c r="AK1646" s="2">
        <v>107.66434</v>
      </c>
      <c r="AL1646" s="2">
        <v>434.1</v>
      </c>
      <c r="AM1646" s="2">
        <v>600.09087999999997</v>
      </c>
      <c r="AN1646" s="2">
        <v>609.06349</v>
      </c>
      <c r="AO1646" s="2">
        <v>38.402949999999997</v>
      </c>
      <c r="AP1646" s="2">
        <v>76.526809999999998</v>
      </c>
      <c r="AQ1646" s="2">
        <v>88.719149999999999</v>
      </c>
      <c r="AR1646" s="2">
        <v>74.18844</v>
      </c>
      <c r="AS1646" s="2">
        <v>119.12967999999999</v>
      </c>
      <c r="AT1646" s="2">
        <v>952.06278999999995</v>
      </c>
      <c r="AU1646" s="2">
        <v>1798.1060199999999</v>
      </c>
      <c r="AV1646" s="2">
        <v>94.771879999999996</v>
      </c>
      <c r="AW1646" s="2">
        <v>3.1891400000000001</v>
      </c>
    </row>
    <row r="1647" spans="3:49" x14ac:dyDescent="0.25">
      <c r="C1647" s="2">
        <f t="shared" si="25"/>
        <v>0.45472222222220837</v>
      </c>
      <c r="D1647" s="2"/>
      <c r="E1647" s="2">
        <v>165.45735999999999</v>
      </c>
      <c r="F1647" s="2">
        <v>361.07873999999998</v>
      </c>
      <c r="G1647" s="2">
        <v>69.797719999999998</v>
      </c>
      <c r="H1647" s="2">
        <v>9130.4754200000007</v>
      </c>
      <c r="I1647" s="2">
        <v>228.24520999999999</v>
      </c>
      <c r="J1647" s="2">
        <v>100.25364999999999</v>
      </c>
      <c r="K1647" s="2">
        <v>0.16811000000000001</v>
      </c>
      <c r="L1647" s="2">
        <v>121.18558</v>
      </c>
      <c r="M1647" s="2">
        <v>253.11609999999999</v>
      </c>
      <c r="N1647" s="2">
        <v>241.38593</v>
      </c>
      <c r="O1647" s="2">
        <v>11.730169999999987</v>
      </c>
      <c r="P1647" s="2">
        <v>226.46996999999999</v>
      </c>
      <c r="Q1647" s="2">
        <v>125.61939</v>
      </c>
      <c r="R1647" s="2">
        <v>266.13342999999998</v>
      </c>
      <c r="S1647" s="2">
        <v>265.59956</v>
      </c>
      <c r="T1647" s="2">
        <v>326.54316999999998</v>
      </c>
      <c r="U1647" s="2">
        <v>3.21638</v>
      </c>
      <c r="V1647" s="2">
        <v>337.68838</v>
      </c>
      <c r="W1647" s="2">
        <v>1800.4737</v>
      </c>
      <c r="X1647" s="2">
        <v>35.00609</v>
      </c>
      <c r="Y1647" s="2">
        <v>213.72627</v>
      </c>
      <c r="Z1647" s="2">
        <v>49.353659999999998</v>
      </c>
      <c r="AA1647" s="2">
        <v>9.0306399999999911</v>
      </c>
      <c r="AB1647" s="2">
        <v>101.22364</v>
      </c>
      <c r="AC1647" s="2">
        <v>110.25427999999999</v>
      </c>
      <c r="AD1647" s="2">
        <v>251.03084999999999</v>
      </c>
      <c r="AE1647" s="2">
        <v>105.46107000000001</v>
      </c>
      <c r="AF1647" s="2">
        <v>-145.56977999999998</v>
      </c>
      <c r="AG1647" s="2">
        <v>120.40548</v>
      </c>
      <c r="AH1647" s="2">
        <v>600.03551000000004</v>
      </c>
      <c r="AI1647" s="2">
        <v>120.40548</v>
      </c>
      <c r="AJ1647" s="2">
        <v>102.3742</v>
      </c>
      <c r="AK1647" s="2">
        <v>107.69408</v>
      </c>
      <c r="AL1647" s="2">
        <v>434.15868999999998</v>
      </c>
      <c r="AM1647" s="2">
        <v>600.03551000000004</v>
      </c>
      <c r="AN1647" s="2">
        <v>609.03593999999998</v>
      </c>
      <c r="AO1647" s="2">
        <v>38.398119999999999</v>
      </c>
      <c r="AP1647" s="2">
        <v>76.526809999999998</v>
      </c>
      <c r="AQ1647" s="2">
        <v>88.720110000000005</v>
      </c>
      <c r="AR1647" s="2">
        <v>74.127899999999997</v>
      </c>
      <c r="AS1647" s="2">
        <v>119.11995</v>
      </c>
      <c r="AT1647" s="2">
        <v>952.07360000000006</v>
      </c>
      <c r="AU1647" s="2">
        <v>1800.29071</v>
      </c>
      <c r="AV1647" s="2">
        <v>94.738910000000004</v>
      </c>
      <c r="AW1647" s="2">
        <v>3.19095</v>
      </c>
    </row>
    <row r="1648" spans="3:49" x14ac:dyDescent="0.25">
      <c r="C1648" s="2">
        <f t="shared" si="25"/>
        <v>0.45499999999998614</v>
      </c>
      <c r="D1648" s="2"/>
      <c r="E1648" s="2">
        <v>161.41463999999999</v>
      </c>
      <c r="F1648" s="2">
        <v>361.05838</v>
      </c>
      <c r="G1648" s="2">
        <v>69.807280000000006</v>
      </c>
      <c r="H1648" s="2">
        <v>9005.3463200000006</v>
      </c>
      <c r="I1648" s="2">
        <v>228.38515000000001</v>
      </c>
      <c r="J1648" s="2">
        <v>100.262</v>
      </c>
      <c r="K1648" s="2">
        <v>0.16908000000000001</v>
      </c>
      <c r="L1648" s="2">
        <v>121.09284</v>
      </c>
      <c r="M1648" s="2">
        <v>249.31922</v>
      </c>
      <c r="N1648" s="2">
        <v>237.76498000000001</v>
      </c>
      <c r="O1648" s="2">
        <v>11.554239999999993</v>
      </c>
      <c r="P1648" s="2">
        <v>226.80674999999999</v>
      </c>
      <c r="Q1648" s="2">
        <v>125.61939</v>
      </c>
      <c r="R1648" s="2">
        <v>259.63396999999998</v>
      </c>
      <c r="S1648" s="2">
        <v>263.13774999999998</v>
      </c>
      <c r="T1648" s="2">
        <v>326.60041999999999</v>
      </c>
      <c r="U1648" s="2">
        <v>3.1871700000000001</v>
      </c>
      <c r="V1648" s="2">
        <v>337.71636999999998</v>
      </c>
      <c r="W1648" s="2">
        <v>1800.5730900000001</v>
      </c>
      <c r="X1648" s="2">
        <v>35.001390000000001</v>
      </c>
      <c r="Y1648" s="2">
        <v>213.70318</v>
      </c>
      <c r="Z1648" s="2">
        <v>49.440190000000001</v>
      </c>
      <c r="AA1648" s="2">
        <v>8.9649799999999971</v>
      </c>
      <c r="AB1648" s="2">
        <v>101.22364</v>
      </c>
      <c r="AC1648" s="2">
        <v>110.18862</v>
      </c>
      <c r="AD1648" s="2">
        <v>258.08693</v>
      </c>
      <c r="AE1648" s="2">
        <v>105.42559</v>
      </c>
      <c r="AF1648" s="2">
        <v>-152.66134</v>
      </c>
      <c r="AG1648" s="2">
        <v>120.39997</v>
      </c>
      <c r="AH1648" s="2">
        <v>600.03035</v>
      </c>
      <c r="AI1648" s="2">
        <v>120.39997</v>
      </c>
      <c r="AJ1648" s="2">
        <v>102.36864</v>
      </c>
      <c r="AK1648" s="2">
        <v>107.68854</v>
      </c>
      <c r="AL1648" s="2">
        <v>434.18256000000002</v>
      </c>
      <c r="AM1648" s="2">
        <v>600.03035</v>
      </c>
      <c r="AN1648" s="2">
        <v>609.08590000000004</v>
      </c>
      <c r="AO1648" s="2">
        <v>38.391199999999998</v>
      </c>
      <c r="AP1648" s="2">
        <v>76.521190000000004</v>
      </c>
      <c r="AQ1648" s="2">
        <v>88.712140000000005</v>
      </c>
      <c r="AR1648" s="2">
        <v>74.001149999999996</v>
      </c>
      <c r="AS1648" s="2">
        <v>119.10643</v>
      </c>
      <c r="AT1648" s="2">
        <v>952.06278999999995</v>
      </c>
      <c r="AU1648" s="2">
        <v>1802.4378099999999</v>
      </c>
      <c r="AV1648" s="2">
        <v>94.738119999999995</v>
      </c>
      <c r="AW1648" s="2">
        <v>3.19095</v>
      </c>
    </row>
    <row r="1649" spans="3:49" x14ac:dyDescent="0.25">
      <c r="C1649" s="2">
        <f t="shared" si="25"/>
        <v>0.4552777777777639</v>
      </c>
      <c r="D1649" s="2"/>
      <c r="E1649" s="2">
        <v>174.64536000000001</v>
      </c>
      <c r="F1649" s="2">
        <v>360.75297</v>
      </c>
      <c r="G1649" s="2">
        <v>69.832939999999994</v>
      </c>
      <c r="H1649" s="2">
        <v>9177.3988300000001</v>
      </c>
      <c r="I1649" s="2">
        <v>228.2732</v>
      </c>
      <c r="J1649" s="2">
        <v>100.25364999999999</v>
      </c>
      <c r="K1649" s="2">
        <v>0.16761999999999999</v>
      </c>
      <c r="L1649" s="2">
        <v>121.12375</v>
      </c>
      <c r="M1649" s="2">
        <v>249.20588000000001</v>
      </c>
      <c r="N1649" s="2">
        <v>237.97550000000001</v>
      </c>
      <c r="O1649" s="2">
        <v>11.230379999999997</v>
      </c>
      <c r="P1649" s="2">
        <v>226.86287999999999</v>
      </c>
      <c r="Q1649" s="2">
        <v>125.62779999999999</v>
      </c>
      <c r="R1649" s="2">
        <v>252.54871</v>
      </c>
      <c r="S1649" s="2">
        <v>262.80205000000001</v>
      </c>
      <c r="T1649" s="2">
        <v>326.60428999999999</v>
      </c>
      <c r="U1649" s="2">
        <v>3.1318100000000002</v>
      </c>
      <c r="V1649" s="2">
        <v>337.94026000000002</v>
      </c>
      <c r="W1649" s="2">
        <v>1799.57798</v>
      </c>
      <c r="X1649" s="2">
        <v>34.998950000000001</v>
      </c>
      <c r="Y1649" s="2">
        <v>213.73205999999999</v>
      </c>
      <c r="Z1649" s="2">
        <v>49.317160000000001</v>
      </c>
      <c r="AA1649" s="2">
        <v>9.0186700000000002</v>
      </c>
      <c r="AB1649" s="2">
        <v>101.19978</v>
      </c>
      <c r="AC1649" s="2">
        <v>110.21845</v>
      </c>
      <c r="AD1649" s="2">
        <v>344.37162000000001</v>
      </c>
      <c r="AE1649" s="2">
        <v>105.42559</v>
      </c>
      <c r="AF1649" s="2">
        <v>-238.94603000000001</v>
      </c>
      <c r="AG1649" s="2">
        <v>120.39997</v>
      </c>
      <c r="AH1649" s="2">
        <v>600.00265999999999</v>
      </c>
      <c r="AI1649" s="2">
        <v>120.39997</v>
      </c>
      <c r="AJ1649" s="2">
        <v>102.33884</v>
      </c>
      <c r="AK1649" s="2">
        <v>107.6588</v>
      </c>
      <c r="AL1649" s="2">
        <v>434.15321999999998</v>
      </c>
      <c r="AM1649" s="2">
        <v>600.00265999999999</v>
      </c>
      <c r="AN1649" s="2">
        <v>609.14099999999996</v>
      </c>
      <c r="AO1649" s="2">
        <v>38.391210000000001</v>
      </c>
      <c r="AP1649" s="2">
        <v>76.521190000000004</v>
      </c>
      <c r="AQ1649" s="2">
        <v>88.69614</v>
      </c>
      <c r="AR1649" s="2">
        <v>73.970870000000005</v>
      </c>
      <c r="AS1649" s="2">
        <v>119.1009</v>
      </c>
      <c r="AT1649" s="2">
        <v>952.06820000000005</v>
      </c>
      <c r="AU1649" s="2">
        <v>1802.1149399999999</v>
      </c>
      <c r="AV1649" s="2">
        <v>94.735860000000002</v>
      </c>
      <c r="AW1649" s="2">
        <v>3.1927699999999999</v>
      </c>
    </row>
    <row r="1650" spans="3:49" x14ac:dyDescent="0.25">
      <c r="C1650" s="2">
        <f t="shared" si="25"/>
        <v>0.45555555555554167</v>
      </c>
      <c r="D1650" s="2"/>
      <c r="E1650" s="2">
        <v>164.13428999999999</v>
      </c>
      <c r="F1650" s="2">
        <v>359.95893000000001</v>
      </c>
      <c r="G1650" s="2">
        <v>69.799970000000002</v>
      </c>
      <c r="H1650" s="2">
        <v>8927.1406399999996</v>
      </c>
      <c r="I1650" s="2">
        <v>228.24520999999999</v>
      </c>
      <c r="J1650" s="2">
        <v>100.262</v>
      </c>
      <c r="K1650" s="2">
        <v>0.16908000000000001</v>
      </c>
      <c r="L1650" s="2">
        <v>121.24742000000001</v>
      </c>
      <c r="M1650" s="2">
        <v>250.22594000000001</v>
      </c>
      <c r="N1650" s="2">
        <v>239.57545999999999</v>
      </c>
      <c r="O1650" s="2">
        <v>10.650480000000016</v>
      </c>
      <c r="P1650" s="2">
        <v>226.69449</v>
      </c>
      <c r="Q1650" s="2">
        <v>125.62779999999999</v>
      </c>
      <c r="R1650" s="2">
        <v>248.53188</v>
      </c>
      <c r="S1650" s="2">
        <v>264.53651000000002</v>
      </c>
      <c r="T1650" s="2">
        <v>326.51486</v>
      </c>
      <c r="U1650" s="2">
        <v>3.1033599999999999</v>
      </c>
      <c r="V1650" s="2">
        <v>337.80032999999997</v>
      </c>
      <c r="W1650" s="2">
        <v>1800.03441</v>
      </c>
      <c r="X1650" s="2">
        <v>35.002339999999997</v>
      </c>
      <c r="Y1650" s="2">
        <v>213.76094000000001</v>
      </c>
      <c r="Z1650" s="2">
        <v>49.230620000000002</v>
      </c>
      <c r="AA1650" s="2">
        <v>9.0903799999999961</v>
      </c>
      <c r="AB1650" s="2">
        <v>101.18772</v>
      </c>
      <c r="AC1650" s="2">
        <v>110.27809999999999</v>
      </c>
      <c r="AD1650" s="2">
        <v>263.30970000000002</v>
      </c>
      <c r="AE1650" s="2">
        <v>105.40125</v>
      </c>
      <c r="AF1650" s="2">
        <v>-157.90845000000002</v>
      </c>
      <c r="AG1650" s="2">
        <v>120.40548</v>
      </c>
      <c r="AH1650" s="2">
        <v>599.92476999999997</v>
      </c>
      <c r="AI1650" s="2">
        <v>120.40548</v>
      </c>
      <c r="AJ1650" s="2">
        <v>102.3742</v>
      </c>
      <c r="AK1650" s="2">
        <v>107.66434</v>
      </c>
      <c r="AL1650" s="2">
        <v>434.18803000000003</v>
      </c>
      <c r="AM1650" s="2">
        <v>599.92476999999997</v>
      </c>
      <c r="AN1650" s="2">
        <v>609.14612999999997</v>
      </c>
      <c r="AO1650" s="2">
        <v>38.379510000000003</v>
      </c>
      <c r="AP1650" s="2">
        <v>76.526809999999998</v>
      </c>
      <c r="AQ1650" s="2">
        <v>88.666449999999998</v>
      </c>
      <c r="AR1650" s="2">
        <v>73.915959999999998</v>
      </c>
      <c r="AS1650" s="2">
        <v>119.08581</v>
      </c>
      <c r="AT1650" s="2">
        <v>952.06820000000005</v>
      </c>
      <c r="AU1650" s="2">
        <v>1799.5219199999999</v>
      </c>
      <c r="AV1650" s="2">
        <v>94.742379999999997</v>
      </c>
      <c r="AW1650" s="2">
        <v>3.19095</v>
      </c>
    </row>
    <row r="1651" spans="3:49" x14ac:dyDescent="0.25">
      <c r="C1651" s="2">
        <f t="shared" si="25"/>
        <v>0.45583333333331943</v>
      </c>
      <c r="D1651" s="2"/>
      <c r="E1651" s="2">
        <v>160.31208000000001</v>
      </c>
      <c r="F1651" s="2">
        <v>358.47264000000001</v>
      </c>
      <c r="G1651" s="2">
        <v>69.784630000000007</v>
      </c>
      <c r="H1651" s="2">
        <v>9239.9633799999992</v>
      </c>
      <c r="I1651" s="2">
        <v>228.16125</v>
      </c>
      <c r="J1651" s="2">
        <v>100.25364999999999</v>
      </c>
      <c r="K1651" s="2">
        <v>0.16858999999999999</v>
      </c>
      <c r="L1651" s="2">
        <v>121.09284</v>
      </c>
      <c r="M1651" s="2">
        <v>255.07121000000001</v>
      </c>
      <c r="N1651" s="2">
        <v>243.19640999999999</v>
      </c>
      <c r="O1651" s="2">
        <v>11.874800000000022</v>
      </c>
      <c r="P1651" s="2">
        <v>226.77869000000001</v>
      </c>
      <c r="Q1651" s="2">
        <v>125.63621999999999</v>
      </c>
      <c r="R1651" s="2">
        <v>245.43557000000001</v>
      </c>
      <c r="S1651" s="2">
        <v>262.80205000000001</v>
      </c>
      <c r="T1651" s="2">
        <v>326.57983999999999</v>
      </c>
      <c r="U1651" s="2">
        <v>2.9632800000000001</v>
      </c>
      <c r="V1651" s="2">
        <v>338.27609000000001</v>
      </c>
      <c r="W1651" s="2">
        <v>1800.7477799999999</v>
      </c>
      <c r="X1651" s="2">
        <v>35.001890000000003</v>
      </c>
      <c r="Y1651" s="2">
        <v>213.73205999999999</v>
      </c>
      <c r="Z1651" s="2">
        <v>49.01529</v>
      </c>
      <c r="AA1651" s="2">
        <v>9.0186900000000065</v>
      </c>
      <c r="AB1651" s="2">
        <v>101.19374999999999</v>
      </c>
      <c r="AC1651" s="2">
        <v>110.21244</v>
      </c>
      <c r="AD1651" s="2">
        <v>247.86713</v>
      </c>
      <c r="AE1651" s="2">
        <v>105.46107000000001</v>
      </c>
      <c r="AF1651" s="2">
        <v>-142.40606</v>
      </c>
      <c r="AG1651" s="2">
        <v>120.43505</v>
      </c>
      <c r="AH1651" s="2">
        <v>599.86938999999995</v>
      </c>
      <c r="AI1651" s="2">
        <v>120.43505</v>
      </c>
      <c r="AJ1651" s="2">
        <v>102.3742</v>
      </c>
      <c r="AK1651" s="2">
        <v>107.63460000000001</v>
      </c>
      <c r="AL1651" s="2">
        <v>434.24671000000001</v>
      </c>
      <c r="AM1651" s="2">
        <v>599.86938999999995</v>
      </c>
      <c r="AN1651" s="2">
        <v>609.09104000000002</v>
      </c>
      <c r="AO1651" s="2">
        <v>38.371929999999999</v>
      </c>
      <c r="AP1651" s="2">
        <v>76.526809999999998</v>
      </c>
      <c r="AQ1651" s="2">
        <v>88.647220000000004</v>
      </c>
      <c r="AR1651" s="2">
        <v>73.946240000000003</v>
      </c>
      <c r="AS1651" s="2">
        <v>119.07821</v>
      </c>
      <c r="AT1651" s="2">
        <v>952.06820000000005</v>
      </c>
      <c r="AU1651" s="2">
        <v>1797.92749</v>
      </c>
      <c r="AV1651" s="2">
        <v>94.734639999999999</v>
      </c>
      <c r="AW1651" s="2">
        <v>3.1885300000000001</v>
      </c>
    </row>
    <row r="1652" spans="3:49" x14ac:dyDescent="0.25">
      <c r="C1652" s="2">
        <f t="shared" si="25"/>
        <v>0.4561111111110972</v>
      </c>
      <c r="D1652" s="2"/>
      <c r="E1652" s="2">
        <v>183.02481</v>
      </c>
      <c r="F1652" s="2">
        <v>357.27139</v>
      </c>
      <c r="G1652" s="2">
        <v>69.817340000000002</v>
      </c>
      <c r="H1652" s="2">
        <v>9020.9874600000003</v>
      </c>
      <c r="I1652" s="2">
        <v>228.32917</v>
      </c>
      <c r="J1652" s="2">
        <v>100.25364999999999</v>
      </c>
      <c r="K1652" s="2">
        <v>0.16713</v>
      </c>
      <c r="L1652" s="2">
        <v>121.03100000000001</v>
      </c>
      <c r="M1652" s="2">
        <v>255.83625000000001</v>
      </c>
      <c r="N1652" s="2">
        <v>244.13673</v>
      </c>
      <c r="O1652" s="2">
        <v>11.699520000000007</v>
      </c>
      <c r="P1652" s="2">
        <v>226.75062</v>
      </c>
      <c r="Q1652" s="2">
        <v>125.64463000000001</v>
      </c>
      <c r="R1652" s="2">
        <v>244.76609999999999</v>
      </c>
      <c r="S1652" s="2">
        <v>260.03251</v>
      </c>
      <c r="T1652" s="2">
        <v>326.57983999999999</v>
      </c>
      <c r="U1652" s="2">
        <v>3.1315</v>
      </c>
      <c r="V1652" s="2">
        <v>337.99623000000003</v>
      </c>
      <c r="W1652" s="2">
        <v>1799.7567799999999</v>
      </c>
      <c r="X1652" s="2">
        <v>35.005330000000001</v>
      </c>
      <c r="Y1652" s="2">
        <v>213.79562000000001</v>
      </c>
      <c r="Z1652" s="2">
        <v>48.892229999999998</v>
      </c>
      <c r="AA1652" s="2">
        <v>9.1082600000000014</v>
      </c>
      <c r="AB1652" s="2">
        <v>101.14601999999999</v>
      </c>
      <c r="AC1652" s="2">
        <v>110.25427999999999</v>
      </c>
      <c r="AD1652" s="2">
        <v>247.95500000000001</v>
      </c>
      <c r="AE1652" s="2">
        <v>105.40125</v>
      </c>
      <c r="AF1652" s="2">
        <v>-142.55375000000001</v>
      </c>
      <c r="AG1652" s="2">
        <v>120.43505</v>
      </c>
      <c r="AH1652" s="2">
        <v>599.81402000000003</v>
      </c>
      <c r="AI1652" s="2">
        <v>120.43505</v>
      </c>
      <c r="AJ1652" s="2">
        <v>102.34439999999999</v>
      </c>
      <c r="AK1652" s="2">
        <v>107.66434</v>
      </c>
      <c r="AL1652" s="2">
        <v>434.21737000000002</v>
      </c>
      <c r="AM1652" s="2">
        <v>599.81402000000003</v>
      </c>
      <c r="AN1652" s="2">
        <v>609.03593999999998</v>
      </c>
      <c r="AO1652" s="2">
        <v>38.369639999999997</v>
      </c>
      <c r="AP1652" s="2">
        <v>76.526809999999998</v>
      </c>
      <c r="AQ1652" s="2">
        <v>88.637749999999997</v>
      </c>
      <c r="AR1652" s="2">
        <v>73.946240000000003</v>
      </c>
      <c r="AS1652" s="2">
        <v>119.07095</v>
      </c>
      <c r="AT1652" s="2">
        <v>952.07360000000006</v>
      </c>
      <c r="AU1652" s="2">
        <v>1799.4338299999999</v>
      </c>
      <c r="AV1652" s="2">
        <v>94.733419999999995</v>
      </c>
      <c r="AW1652" s="2">
        <v>3.19035</v>
      </c>
    </row>
    <row r="1653" spans="3:49" x14ac:dyDescent="0.25">
      <c r="C1653" s="2">
        <f t="shared" si="25"/>
        <v>0.45638888888887497</v>
      </c>
      <c r="D1653" s="2"/>
      <c r="E1653" s="2">
        <v>174.20433</v>
      </c>
      <c r="F1653" s="2">
        <v>357.80074999999999</v>
      </c>
      <c r="G1653" s="2">
        <v>69.869399999999999</v>
      </c>
      <c r="H1653" s="2">
        <v>9083.5520099999994</v>
      </c>
      <c r="I1653" s="2">
        <v>228.16125</v>
      </c>
      <c r="J1653" s="2">
        <v>100.262</v>
      </c>
      <c r="K1653" s="2">
        <v>0.17201</v>
      </c>
      <c r="L1653" s="2">
        <v>121.49475</v>
      </c>
      <c r="M1653" s="2">
        <v>250.48095000000001</v>
      </c>
      <c r="N1653" s="2">
        <v>239.04213999999999</v>
      </c>
      <c r="O1653" s="2">
        <v>11.438810000000018</v>
      </c>
      <c r="P1653" s="2">
        <v>226.75062</v>
      </c>
      <c r="Q1653" s="2">
        <v>125.65304999999999</v>
      </c>
      <c r="R1653" s="2">
        <v>244.34768</v>
      </c>
      <c r="S1653" s="2">
        <v>260.00452999999999</v>
      </c>
      <c r="T1653" s="2">
        <v>326.50263000000001</v>
      </c>
      <c r="U1653" s="2">
        <v>2.9073000000000002</v>
      </c>
      <c r="V1653" s="2">
        <v>336.82082000000003</v>
      </c>
      <c r="W1653" s="2">
        <v>1798.23227</v>
      </c>
      <c r="X1653" s="2">
        <v>35.0077</v>
      </c>
      <c r="Y1653" s="2">
        <v>213.76094000000001</v>
      </c>
      <c r="Z1653" s="2">
        <v>48.794179999999997</v>
      </c>
      <c r="AA1653" s="2">
        <v>9.0546000000000078</v>
      </c>
      <c r="AB1653" s="2">
        <v>101.16385</v>
      </c>
      <c r="AC1653" s="2">
        <v>110.21845</v>
      </c>
      <c r="AD1653" s="2">
        <v>172.67493999999999</v>
      </c>
      <c r="AE1653" s="2">
        <v>105.42559</v>
      </c>
      <c r="AF1653" s="2">
        <v>-67.249349999999993</v>
      </c>
      <c r="AG1653" s="2">
        <v>120.3704</v>
      </c>
      <c r="AH1653" s="2">
        <v>599.64272000000005</v>
      </c>
      <c r="AI1653" s="2">
        <v>120.3704</v>
      </c>
      <c r="AJ1653" s="2">
        <v>102.33884</v>
      </c>
      <c r="AK1653" s="2">
        <v>107.59931</v>
      </c>
      <c r="AL1653" s="2">
        <v>434.15321999999998</v>
      </c>
      <c r="AM1653" s="2">
        <v>599.64272000000005</v>
      </c>
      <c r="AN1653" s="2">
        <v>609.00324999999998</v>
      </c>
      <c r="AO1653" s="2">
        <v>38.368310000000001</v>
      </c>
      <c r="AP1653" s="2">
        <v>76.521190000000004</v>
      </c>
      <c r="AQ1653" s="2">
        <v>88.630279999999999</v>
      </c>
      <c r="AR1653" s="2">
        <v>73.970870000000005</v>
      </c>
      <c r="AS1653" s="2">
        <v>119.06344</v>
      </c>
      <c r="AT1653" s="2">
        <v>952.06820000000005</v>
      </c>
      <c r="AU1653" s="2">
        <v>1800.7952700000001</v>
      </c>
      <c r="AV1653" s="2">
        <v>94.746039999999994</v>
      </c>
      <c r="AW1653" s="2">
        <v>3.2024499999999998</v>
      </c>
    </row>
    <row r="1654" spans="3:49" x14ac:dyDescent="0.25">
      <c r="C1654" s="2">
        <f t="shared" si="25"/>
        <v>0.45666666666665273</v>
      </c>
      <c r="D1654" s="2"/>
      <c r="E1654" s="2">
        <v>164.50181000000001</v>
      </c>
      <c r="F1654" s="2">
        <v>358.65588000000002</v>
      </c>
      <c r="G1654" s="2">
        <v>69.857939999999999</v>
      </c>
      <c r="H1654" s="2">
        <v>9177.3988300000001</v>
      </c>
      <c r="I1654" s="2">
        <v>228.41313</v>
      </c>
      <c r="J1654" s="2">
        <v>100.262</v>
      </c>
      <c r="K1654" s="2">
        <v>0.17249999999999999</v>
      </c>
      <c r="L1654" s="2">
        <v>120.93826</v>
      </c>
      <c r="M1654" s="2">
        <v>250.62262000000001</v>
      </c>
      <c r="N1654" s="2">
        <v>238.83161999999999</v>
      </c>
      <c r="O1654" s="2">
        <v>11.791000000000025</v>
      </c>
      <c r="P1654" s="2">
        <v>226.52610000000001</v>
      </c>
      <c r="Q1654" s="2">
        <v>125.62779999999999</v>
      </c>
      <c r="R1654" s="2">
        <v>249.50819000000001</v>
      </c>
      <c r="S1654" s="2">
        <v>256.50763999999998</v>
      </c>
      <c r="T1654" s="2">
        <v>326.50263000000001</v>
      </c>
      <c r="U1654" s="2">
        <v>2.8499500000000002</v>
      </c>
      <c r="V1654" s="2">
        <v>339.14364999999998</v>
      </c>
      <c r="W1654" s="2">
        <v>1800.50035</v>
      </c>
      <c r="X1654" s="2">
        <v>35.001170000000002</v>
      </c>
      <c r="Y1654" s="2">
        <v>213.76094000000001</v>
      </c>
      <c r="Z1654" s="2">
        <v>48.738379999999999</v>
      </c>
      <c r="AA1654" s="2">
        <v>9.048569999999998</v>
      </c>
      <c r="AB1654" s="2">
        <v>101.16988000000001</v>
      </c>
      <c r="AC1654" s="2">
        <v>110.21845</v>
      </c>
      <c r="AD1654" s="2">
        <v>268.00076000000001</v>
      </c>
      <c r="AE1654" s="2">
        <v>105.43116000000001</v>
      </c>
      <c r="AF1654" s="2">
        <v>-162.56960000000001</v>
      </c>
      <c r="AG1654" s="2">
        <v>120.40548</v>
      </c>
      <c r="AH1654" s="2">
        <v>599.53710999999998</v>
      </c>
      <c r="AI1654" s="2">
        <v>120.40548</v>
      </c>
      <c r="AJ1654" s="2">
        <v>102.3742</v>
      </c>
      <c r="AK1654" s="2">
        <v>107.63460000000001</v>
      </c>
      <c r="AL1654" s="2">
        <v>434.12934000000001</v>
      </c>
      <c r="AM1654" s="2">
        <v>599.53710999999998</v>
      </c>
      <c r="AN1654" s="2">
        <v>608.98082999999997</v>
      </c>
      <c r="AO1654" s="2">
        <v>38.362679999999997</v>
      </c>
      <c r="AP1654" s="2">
        <v>76.496660000000006</v>
      </c>
      <c r="AQ1654" s="2">
        <v>88.603999999999999</v>
      </c>
      <c r="AR1654" s="2">
        <v>73.946240000000003</v>
      </c>
      <c r="AS1654" s="2">
        <v>119.05011</v>
      </c>
      <c r="AT1654" s="2">
        <v>952.06820000000005</v>
      </c>
      <c r="AU1654" s="2">
        <v>1801.48523</v>
      </c>
      <c r="AV1654" s="2">
        <v>94.742379999999997</v>
      </c>
      <c r="AW1654" s="2">
        <v>3.1939799999999998</v>
      </c>
    </row>
    <row r="1655" spans="3:49" x14ac:dyDescent="0.25">
      <c r="C1655" s="2">
        <f t="shared" si="25"/>
        <v>0.4569444444444305</v>
      </c>
      <c r="D1655" s="2"/>
      <c r="E1655" s="2">
        <v>177.36500000000001</v>
      </c>
      <c r="F1655" s="2">
        <v>358.39120000000003</v>
      </c>
      <c r="G1655" s="2">
        <v>69.896050000000002</v>
      </c>
      <c r="H1655" s="2">
        <v>8942.7817799999993</v>
      </c>
      <c r="I1655" s="2">
        <v>228.58105</v>
      </c>
      <c r="J1655" s="2">
        <v>100.262</v>
      </c>
      <c r="K1655" s="2">
        <v>0.17104</v>
      </c>
      <c r="L1655" s="2">
        <v>121.30925000000001</v>
      </c>
      <c r="M1655" s="2">
        <v>250.25426999999999</v>
      </c>
      <c r="N1655" s="2">
        <v>239.04213999999999</v>
      </c>
      <c r="O1655" s="2">
        <v>11.212130000000002</v>
      </c>
      <c r="P1655" s="2">
        <v>226.80674999999999</v>
      </c>
      <c r="Q1655" s="2">
        <v>125.63621999999999</v>
      </c>
      <c r="R1655" s="2">
        <v>254.94766000000001</v>
      </c>
      <c r="S1655" s="2">
        <v>257.01119</v>
      </c>
      <c r="T1655" s="2">
        <v>326.61264</v>
      </c>
      <c r="U1655" s="2">
        <v>3.27128</v>
      </c>
      <c r="V1655" s="2">
        <v>338.44400000000002</v>
      </c>
      <c r="W1655" s="2">
        <v>1800.25128</v>
      </c>
      <c r="X1655" s="2">
        <v>35.00226</v>
      </c>
      <c r="Y1655" s="2">
        <v>213.76094000000001</v>
      </c>
      <c r="Z1655" s="2">
        <v>48.953760000000003</v>
      </c>
      <c r="AA1655" s="2">
        <v>9.1143699999999939</v>
      </c>
      <c r="AB1655" s="2">
        <v>101.11009</v>
      </c>
      <c r="AC1655" s="2">
        <v>110.22445999999999</v>
      </c>
      <c r="AD1655" s="2">
        <v>304.87630000000001</v>
      </c>
      <c r="AE1655" s="2">
        <v>105.40125</v>
      </c>
      <c r="AF1655" s="2">
        <v>-199.47505000000001</v>
      </c>
      <c r="AG1655" s="2">
        <v>120.40548</v>
      </c>
      <c r="AH1655" s="2">
        <v>599.53710999999998</v>
      </c>
      <c r="AI1655" s="2">
        <v>120.40548</v>
      </c>
      <c r="AJ1655" s="2">
        <v>102.3742</v>
      </c>
      <c r="AK1655" s="2">
        <v>107.60486</v>
      </c>
      <c r="AL1655" s="2">
        <v>434.18803000000003</v>
      </c>
      <c r="AM1655" s="2">
        <v>599.53710999999998</v>
      </c>
      <c r="AN1655" s="2">
        <v>609.00837999999999</v>
      </c>
      <c r="AO1655" s="2">
        <v>38.3523</v>
      </c>
      <c r="AP1655" s="2">
        <v>76.526809999999998</v>
      </c>
      <c r="AQ1655" s="2">
        <v>88.588049999999996</v>
      </c>
      <c r="AR1655" s="2">
        <v>73.915959999999998</v>
      </c>
      <c r="AS1655" s="2">
        <v>119.03718000000001</v>
      </c>
      <c r="AT1655" s="2">
        <v>952.06820000000005</v>
      </c>
      <c r="AU1655" s="2">
        <v>1800.8655000000001</v>
      </c>
      <c r="AV1655" s="2">
        <v>94.738730000000004</v>
      </c>
      <c r="AW1655" s="2">
        <v>3.2042700000000002</v>
      </c>
    </row>
    <row r="1656" spans="3:49" x14ac:dyDescent="0.25">
      <c r="C1656" s="2">
        <f t="shared" si="25"/>
        <v>0.45722222222220826</v>
      </c>
      <c r="D1656" s="2"/>
      <c r="E1656" s="2">
        <v>178.17355000000001</v>
      </c>
      <c r="F1656" s="2">
        <v>360.54937000000001</v>
      </c>
      <c r="G1656" s="2">
        <v>69.898160000000004</v>
      </c>
      <c r="H1656" s="2">
        <v>9161.7576900000004</v>
      </c>
      <c r="I1656" s="2">
        <v>228.32917</v>
      </c>
      <c r="J1656" s="2">
        <v>100.262</v>
      </c>
      <c r="K1656" s="2">
        <v>0.17249999999999999</v>
      </c>
      <c r="L1656" s="2">
        <v>121.09284</v>
      </c>
      <c r="M1656" s="2">
        <v>251.44434000000001</v>
      </c>
      <c r="N1656" s="2">
        <v>240.3193</v>
      </c>
      <c r="O1656" s="2">
        <v>11.125040000000013</v>
      </c>
      <c r="P1656" s="2">
        <v>226.77869000000001</v>
      </c>
      <c r="Q1656" s="2">
        <v>125.65304999999999</v>
      </c>
      <c r="R1656" s="2">
        <v>264.40395999999998</v>
      </c>
      <c r="S1656" s="2">
        <v>257.68259</v>
      </c>
      <c r="T1656" s="2">
        <v>326.67376000000002</v>
      </c>
      <c r="U1656" s="2">
        <v>3.1313499999999999</v>
      </c>
      <c r="V1656" s="2">
        <v>339.33954999999997</v>
      </c>
      <c r="W1656" s="2">
        <v>1800.86807</v>
      </c>
      <c r="X1656" s="2">
        <v>35.009950000000003</v>
      </c>
      <c r="Y1656" s="2">
        <v>213.78982999999999</v>
      </c>
      <c r="Z1656" s="2">
        <v>49.071080000000002</v>
      </c>
      <c r="AA1656" s="2">
        <v>8.988979999999998</v>
      </c>
      <c r="AB1656" s="2">
        <v>101.13999</v>
      </c>
      <c r="AC1656" s="2">
        <v>110.12897</v>
      </c>
      <c r="AD1656" s="2">
        <v>227.71610000000001</v>
      </c>
      <c r="AE1656" s="2">
        <v>105.39567</v>
      </c>
      <c r="AF1656" s="2">
        <v>-122.32043000000002</v>
      </c>
      <c r="AG1656" s="2">
        <v>120.42954</v>
      </c>
      <c r="AH1656" s="2">
        <v>599.61503000000005</v>
      </c>
      <c r="AI1656" s="2">
        <v>120.42954</v>
      </c>
      <c r="AJ1656" s="2">
        <v>102.33884</v>
      </c>
      <c r="AK1656" s="2">
        <v>107.59931</v>
      </c>
      <c r="AL1656" s="2">
        <v>434.15321999999998</v>
      </c>
      <c r="AM1656" s="2">
        <v>599.61503000000005</v>
      </c>
      <c r="AN1656" s="2">
        <v>609.08590000000004</v>
      </c>
      <c r="AO1656" s="2">
        <v>38.352379999999997</v>
      </c>
      <c r="AP1656" s="2">
        <v>76.521190000000004</v>
      </c>
      <c r="AQ1656" s="2">
        <v>88.582560000000001</v>
      </c>
      <c r="AR1656" s="2">
        <v>73.880039999999994</v>
      </c>
      <c r="AS1656" s="2">
        <v>119.02061</v>
      </c>
      <c r="AT1656" s="2">
        <v>952.07901000000004</v>
      </c>
      <c r="AU1656" s="2">
        <v>1799.6225099999999</v>
      </c>
      <c r="AV1656" s="2">
        <v>94.739949999999993</v>
      </c>
      <c r="AW1656" s="2">
        <v>3.20851</v>
      </c>
    </row>
    <row r="1657" spans="3:49" x14ac:dyDescent="0.25">
      <c r="C1657" s="2">
        <f t="shared" si="25"/>
        <v>0.45749999999998603</v>
      </c>
      <c r="D1657" s="2"/>
      <c r="E1657" s="2">
        <v>179.34961000000001</v>
      </c>
      <c r="F1657" s="2">
        <v>361.46557999999999</v>
      </c>
      <c r="G1657" s="2">
        <v>69.880679999999998</v>
      </c>
      <c r="H1657" s="2">
        <v>9177.3988300000001</v>
      </c>
      <c r="I1657" s="2">
        <v>228.21723</v>
      </c>
      <c r="J1657" s="2">
        <v>100.2787</v>
      </c>
      <c r="K1657" s="2">
        <v>0.17348</v>
      </c>
      <c r="L1657" s="2">
        <v>120.96917000000001</v>
      </c>
      <c r="M1657" s="2">
        <v>250.36761000000001</v>
      </c>
      <c r="N1657" s="2">
        <v>238.87371999999999</v>
      </c>
      <c r="O1657" s="2">
        <v>11.493890000000022</v>
      </c>
      <c r="P1657" s="2">
        <v>226.55417</v>
      </c>
      <c r="Q1657" s="2">
        <v>125.65304999999999</v>
      </c>
      <c r="R1657" s="2">
        <v>281.75445999999999</v>
      </c>
      <c r="S1657" s="2">
        <v>251.89174</v>
      </c>
      <c r="T1657" s="2">
        <v>326.55601000000001</v>
      </c>
      <c r="U1657" s="2">
        <v>3.1880899999999999</v>
      </c>
      <c r="V1657" s="2">
        <v>338.33206000000001</v>
      </c>
      <c r="W1657" s="2">
        <v>1799.78288</v>
      </c>
      <c r="X1657" s="2">
        <v>35.00817</v>
      </c>
      <c r="Y1657" s="2">
        <v>213.8245</v>
      </c>
      <c r="Z1657" s="2">
        <v>48.953760000000003</v>
      </c>
      <c r="AA1657" s="2">
        <v>9.018739999999994</v>
      </c>
      <c r="AB1657" s="2">
        <v>101.16988000000001</v>
      </c>
      <c r="AC1657" s="2">
        <v>110.18862</v>
      </c>
      <c r="AD1657" s="2">
        <v>245.43603999999999</v>
      </c>
      <c r="AE1657" s="2">
        <v>105.43116000000001</v>
      </c>
      <c r="AF1657" s="2">
        <v>-140.00487999999999</v>
      </c>
      <c r="AG1657" s="2">
        <v>120.40548</v>
      </c>
      <c r="AH1657" s="2">
        <v>599.62018999999998</v>
      </c>
      <c r="AI1657" s="2">
        <v>120.40548</v>
      </c>
      <c r="AJ1657" s="2">
        <v>102.34439999999999</v>
      </c>
      <c r="AK1657" s="2">
        <v>107.57512</v>
      </c>
      <c r="AL1657" s="2">
        <v>434.12934000000001</v>
      </c>
      <c r="AM1657" s="2">
        <v>599.62018999999998</v>
      </c>
      <c r="AN1657" s="2">
        <v>609.17367999999999</v>
      </c>
      <c r="AO1657" s="2">
        <v>38.358980000000003</v>
      </c>
      <c r="AP1657" s="2">
        <v>76.496660000000006</v>
      </c>
      <c r="AQ1657" s="2">
        <v>88.576459999999997</v>
      </c>
      <c r="AR1657" s="2">
        <v>73.885689999999997</v>
      </c>
      <c r="AS1657" s="2">
        <v>119.01634</v>
      </c>
      <c r="AT1657" s="2">
        <v>952.06820000000005</v>
      </c>
      <c r="AU1657" s="2">
        <v>1799.0800300000001</v>
      </c>
      <c r="AV1657" s="2">
        <v>94.75909</v>
      </c>
      <c r="AW1657" s="2">
        <v>3.2103199999999998</v>
      </c>
    </row>
    <row r="1658" spans="3:49" x14ac:dyDescent="0.25">
      <c r="C1658" s="2">
        <f t="shared" si="25"/>
        <v>0.45777777777776379</v>
      </c>
      <c r="D1658" s="2"/>
      <c r="E1658" s="2">
        <v>150.16853</v>
      </c>
      <c r="F1658" s="2">
        <v>360.79369000000003</v>
      </c>
      <c r="G1658" s="2">
        <v>69.842250000000007</v>
      </c>
      <c r="H1658" s="2">
        <v>8974.0640500000009</v>
      </c>
      <c r="I1658" s="2">
        <v>228.32917</v>
      </c>
      <c r="J1658" s="2">
        <v>100.27034999999999</v>
      </c>
      <c r="K1658" s="2">
        <v>0.17397000000000001</v>
      </c>
      <c r="L1658" s="2">
        <v>121.03100000000001</v>
      </c>
      <c r="M1658" s="2">
        <v>254.07947999999999</v>
      </c>
      <c r="N1658" s="2">
        <v>242.04555999999999</v>
      </c>
      <c r="O1658" s="2">
        <v>12.033919999999995</v>
      </c>
      <c r="P1658" s="2">
        <v>226.77869000000001</v>
      </c>
      <c r="Q1658" s="2">
        <v>125.63621999999999</v>
      </c>
      <c r="R1658" s="2">
        <v>281.02919000000003</v>
      </c>
      <c r="S1658" s="2">
        <v>257.06713999999999</v>
      </c>
      <c r="T1658" s="2">
        <v>326.44986999999998</v>
      </c>
      <c r="U1658" s="2">
        <v>3.0470799999999998</v>
      </c>
      <c r="V1658" s="2">
        <v>337.38054</v>
      </c>
      <c r="W1658" s="2">
        <v>1802.03198</v>
      </c>
      <c r="X1658" s="2">
        <v>35.004379999999998</v>
      </c>
      <c r="Y1658" s="2">
        <v>213.79562000000001</v>
      </c>
      <c r="Z1658" s="2">
        <v>48.892229999999998</v>
      </c>
      <c r="AA1658" s="2">
        <v>9.0187999999999988</v>
      </c>
      <c r="AB1658" s="2">
        <v>101.13999</v>
      </c>
      <c r="AC1658" s="2">
        <v>110.15879</v>
      </c>
      <c r="AD1658" s="2">
        <v>262.25439</v>
      </c>
      <c r="AE1658" s="2">
        <v>105.37133</v>
      </c>
      <c r="AF1658" s="2">
        <v>-156.88306</v>
      </c>
      <c r="AG1658" s="2">
        <v>120.43505</v>
      </c>
      <c r="AH1658" s="2">
        <v>599.59249999999997</v>
      </c>
      <c r="AI1658" s="2">
        <v>120.43505</v>
      </c>
      <c r="AJ1658" s="2">
        <v>102.3146</v>
      </c>
      <c r="AK1658" s="2">
        <v>107.60486</v>
      </c>
      <c r="AL1658" s="2">
        <v>434.12934000000001</v>
      </c>
      <c r="AM1658" s="2">
        <v>599.59249999999997</v>
      </c>
      <c r="AN1658" s="2">
        <v>609.11859000000004</v>
      </c>
      <c r="AO1658" s="2">
        <v>38.380450000000003</v>
      </c>
      <c r="AP1658" s="2">
        <v>76.496660000000006</v>
      </c>
      <c r="AQ1658" s="2">
        <v>88.542389999999997</v>
      </c>
      <c r="AR1658" s="2">
        <v>73.825130000000001</v>
      </c>
      <c r="AS1658" s="2">
        <v>118.99229</v>
      </c>
      <c r="AT1658" s="2">
        <v>952.06820000000005</v>
      </c>
      <c r="AU1658" s="2">
        <v>1799.2399800000001</v>
      </c>
      <c r="AV1658" s="2">
        <v>94.757440000000003</v>
      </c>
      <c r="AW1658" s="2">
        <v>3.2054800000000001</v>
      </c>
    </row>
    <row r="1659" spans="3:49" x14ac:dyDescent="0.25">
      <c r="C1659" s="2">
        <f t="shared" si="25"/>
        <v>0.45805555555554156</v>
      </c>
      <c r="D1659" s="2"/>
      <c r="E1659" s="2">
        <v>179.49662000000001</v>
      </c>
      <c r="F1659" s="2">
        <v>360.20325000000003</v>
      </c>
      <c r="G1659" s="2">
        <v>69.818700000000007</v>
      </c>
      <c r="H1659" s="2">
        <v>9114.8342799999991</v>
      </c>
      <c r="I1659" s="2">
        <v>228.07729</v>
      </c>
      <c r="J1659" s="2">
        <v>100.262</v>
      </c>
      <c r="K1659" s="2">
        <v>0.17249999999999999</v>
      </c>
      <c r="L1659" s="2">
        <v>120.93826</v>
      </c>
      <c r="M1659" s="2">
        <v>255.04286999999999</v>
      </c>
      <c r="N1659" s="2">
        <v>244.10865999999999</v>
      </c>
      <c r="O1659" s="2">
        <v>10.934210000000007</v>
      </c>
      <c r="P1659" s="2">
        <v>226.75062</v>
      </c>
      <c r="Q1659" s="2">
        <v>125.63621999999999</v>
      </c>
      <c r="R1659" s="2">
        <v>280.63866999999999</v>
      </c>
      <c r="S1659" s="2">
        <v>255.58446000000001</v>
      </c>
      <c r="T1659" s="2">
        <v>326.61264</v>
      </c>
      <c r="U1659" s="2">
        <v>2.96373</v>
      </c>
      <c r="V1659" s="2">
        <v>338.19213000000002</v>
      </c>
      <c r="W1659" s="2">
        <v>1801.09005</v>
      </c>
      <c r="X1659" s="2">
        <v>35.006010000000003</v>
      </c>
      <c r="Y1659" s="2">
        <v>213.84759</v>
      </c>
      <c r="Z1659" s="2">
        <v>49.021030000000003</v>
      </c>
      <c r="AA1659" s="2">
        <v>8.9888899999999978</v>
      </c>
      <c r="AB1659" s="2">
        <v>101.17591</v>
      </c>
      <c r="AC1659" s="2">
        <v>110.1648</v>
      </c>
      <c r="AD1659" s="2">
        <v>252.12029000000001</v>
      </c>
      <c r="AE1659" s="2">
        <v>105.40682</v>
      </c>
      <c r="AF1659" s="2">
        <v>-146.71347000000003</v>
      </c>
      <c r="AG1659" s="2">
        <v>120.44056999999999</v>
      </c>
      <c r="AH1659" s="2">
        <v>599.59766000000002</v>
      </c>
      <c r="AI1659" s="2">
        <v>120.44056999999999</v>
      </c>
      <c r="AJ1659" s="2">
        <v>102.34995000000001</v>
      </c>
      <c r="AK1659" s="2">
        <v>107.58065999999999</v>
      </c>
      <c r="AL1659" s="2">
        <v>434.10547000000003</v>
      </c>
      <c r="AM1659" s="2">
        <v>599.59766000000002</v>
      </c>
      <c r="AN1659" s="2">
        <v>609.01351999999997</v>
      </c>
      <c r="AO1659" s="2">
        <v>38.376220000000004</v>
      </c>
      <c r="AP1659" s="2">
        <v>76.441969999999998</v>
      </c>
      <c r="AQ1659" s="2">
        <v>88.527339999999995</v>
      </c>
      <c r="AR1659" s="2">
        <v>73.770210000000006</v>
      </c>
      <c r="AS1659" s="2">
        <v>118.97387000000001</v>
      </c>
      <c r="AT1659" s="2">
        <v>952.07901000000004</v>
      </c>
      <c r="AU1659" s="2">
        <v>1802.13977</v>
      </c>
      <c r="AV1659" s="2">
        <v>94.734470000000002</v>
      </c>
      <c r="AW1659" s="2">
        <v>3.1945899999999998</v>
      </c>
    </row>
    <row r="1660" spans="3:49" x14ac:dyDescent="0.25">
      <c r="C1660" s="2">
        <f t="shared" si="25"/>
        <v>0.45833333333331933</v>
      </c>
      <c r="D1660" s="2"/>
      <c r="E1660" s="2">
        <v>168.83853999999999</v>
      </c>
      <c r="F1660" s="2">
        <v>360.06072999999998</v>
      </c>
      <c r="G1660" s="2">
        <v>69.853160000000003</v>
      </c>
      <c r="H1660" s="2">
        <v>9177.3988300000001</v>
      </c>
      <c r="I1660" s="2">
        <v>228.44112000000001</v>
      </c>
      <c r="J1660" s="2">
        <v>100.262</v>
      </c>
      <c r="K1660" s="2">
        <v>0.17104</v>
      </c>
      <c r="L1660" s="2">
        <v>121.402</v>
      </c>
      <c r="M1660" s="2">
        <v>250.19759999999999</v>
      </c>
      <c r="N1660" s="2">
        <v>238.95793</v>
      </c>
      <c r="O1660" s="2">
        <v>11.23966999999999</v>
      </c>
      <c r="P1660" s="2">
        <v>226.83482000000001</v>
      </c>
      <c r="Q1660" s="2">
        <v>125.62779999999999</v>
      </c>
      <c r="R1660" s="2">
        <v>279.24392999999998</v>
      </c>
      <c r="S1660" s="2">
        <v>255.83623</v>
      </c>
      <c r="T1660" s="2">
        <v>326.62486000000001</v>
      </c>
      <c r="U1660" s="2">
        <v>3.43981</v>
      </c>
      <c r="V1660" s="2">
        <v>338.13616000000002</v>
      </c>
      <c r="W1660" s="2">
        <v>1799.86465</v>
      </c>
      <c r="X1660" s="2">
        <v>35.000979999999998</v>
      </c>
      <c r="Y1660" s="2">
        <v>213.78982999999999</v>
      </c>
      <c r="Z1660" s="2">
        <v>48.830689999999997</v>
      </c>
      <c r="AA1660" s="2">
        <v>9.0308500000000009</v>
      </c>
      <c r="AB1660" s="2">
        <v>101.13395</v>
      </c>
      <c r="AC1660" s="2">
        <v>110.1648</v>
      </c>
      <c r="AD1660" s="2">
        <v>259.73363000000001</v>
      </c>
      <c r="AE1660" s="2">
        <v>105.40125</v>
      </c>
      <c r="AF1660" s="2">
        <v>-154.33238</v>
      </c>
      <c r="AG1660" s="2">
        <v>120.40548</v>
      </c>
      <c r="AH1660" s="2">
        <v>599.56480999999997</v>
      </c>
      <c r="AI1660" s="2">
        <v>120.40548</v>
      </c>
      <c r="AJ1660" s="2">
        <v>102.3146</v>
      </c>
      <c r="AK1660" s="2">
        <v>107.63460000000001</v>
      </c>
      <c r="AL1660" s="2">
        <v>434.12934000000001</v>
      </c>
      <c r="AM1660" s="2">
        <v>599.56480999999997</v>
      </c>
      <c r="AN1660" s="2">
        <v>608.98082999999997</v>
      </c>
      <c r="AO1660" s="2">
        <v>38.372540000000001</v>
      </c>
      <c r="AP1660" s="2">
        <v>76.526809999999998</v>
      </c>
      <c r="AQ1660" s="2">
        <v>88.510440000000003</v>
      </c>
      <c r="AR1660" s="2">
        <v>73.673720000000003</v>
      </c>
      <c r="AS1660" s="2">
        <v>118.97041</v>
      </c>
      <c r="AT1660" s="2">
        <v>952.06820000000005</v>
      </c>
      <c r="AU1660" s="2">
        <v>1803.84466</v>
      </c>
      <c r="AV1660" s="2">
        <v>94.739949999999993</v>
      </c>
      <c r="AW1660" s="2">
        <v>3.1939799999999998</v>
      </c>
    </row>
    <row r="1661" spans="3:49" x14ac:dyDescent="0.25">
      <c r="C1661" s="2">
        <f t="shared" si="25"/>
        <v>0.45861111111109709</v>
      </c>
      <c r="D1661" s="2"/>
      <c r="E1661" s="2">
        <v>170.74964</v>
      </c>
      <c r="F1661" s="2">
        <v>359.71460999999999</v>
      </c>
      <c r="G1661" s="2">
        <v>69.830200000000005</v>
      </c>
      <c r="H1661" s="2">
        <v>8958.4229099999993</v>
      </c>
      <c r="I1661" s="2">
        <v>228.24520999999999</v>
      </c>
      <c r="J1661" s="2">
        <v>100.262</v>
      </c>
      <c r="K1661" s="2">
        <v>0.17152999999999999</v>
      </c>
      <c r="L1661" s="2">
        <v>121.402</v>
      </c>
      <c r="M1661" s="2">
        <v>254.78785999999999</v>
      </c>
      <c r="N1661" s="2">
        <v>243.09816000000001</v>
      </c>
      <c r="O1661" s="2">
        <v>11.689699999999988</v>
      </c>
      <c r="P1661" s="2">
        <v>226.91900999999999</v>
      </c>
      <c r="Q1661" s="2">
        <v>125.63621999999999</v>
      </c>
      <c r="R1661" s="2">
        <v>273.02341999999999</v>
      </c>
      <c r="S1661" s="2">
        <v>254.94103000000001</v>
      </c>
      <c r="T1661" s="2">
        <v>326.60041999999999</v>
      </c>
      <c r="U1661" s="2">
        <v>3.27189</v>
      </c>
      <c r="V1661" s="2">
        <v>337.80032999999997</v>
      </c>
      <c r="W1661" s="2">
        <v>1800.0068799999999</v>
      </c>
      <c r="X1661" s="2">
        <v>35.014299999999999</v>
      </c>
      <c r="Y1661" s="2">
        <v>213.8245</v>
      </c>
      <c r="Z1661" s="2">
        <v>48.880749999999999</v>
      </c>
      <c r="AA1661" s="2">
        <v>9.0068400000000111</v>
      </c>
      <c r="AB1661" s="2">
        <v>101.11612</v>
      </c>
      <c r="AC1661" s="2">
        <v>110.12296000000001</v>
      </c>
      <c r="AD1661" s="2">
        <v>271.39168000000001</v>
      </c>
      <c r="AE1661" s="2">
        <v>105.36018</v>
      </c>
      <c r="AF1661" s="2">
        <v>-166.03149999999999</v>
      </c>
      <c r="AG1661" s="2">
        <v>120.42403</v>
      </c>
      <c r="AH1661" s="2">
        <v>599.63755000000003</v>
      </c>
      <c r="AI1661" s="2">
        <v>120.42403</v>
      </c>
      <c r="AJ1661" s="2">
        <v>102.30349</v>
      </c>
      <c r="AK1661" s="2">
        <v>107.59377000000001</v>
      </c>
      <c r="AL1661" s="2">
        <v>434.11840000000001</v>
      </c>
      <c r="AM1661" s="2">
        <v>599.63755000000003</v>
      </c>
      <c r="AN1661" s="2">
        <v>608.94300999999996</v>
      </c>
      <c r="AO1661" s="2">
        <v>38.363079999999997</v>
      </c>
      <c r="AP1661" s="2">
        <v>76.515559999999994</v>
      </c>
      <c r="AQ1661" s="2">
        <v>88.497839999999997</v>
      </c>
      <c r="AR1661" s="2">
        <v>73.601860000000002</v>
      </c>
      <c r="AS1661" s="2">
        <v>118.95421</v>
      </c>
      <c r="AT1661" s="2">
        <v>952.06820000000005</v>
      </c>
      <c r="AU1661" s="2">
        <v>1802.9544699999999</v>
      </c>
      <c r="AV1661" s="2">
        <v>94.745429999999999</v>
      </c>
      <c r="AW1661" s="2">
        <v>3.1951900000000002</v>
      </c>
    </row>
    <row r="1662" spans="3:49" x14ac:dyDescent="0.25">
      <c r="C1662" s="2">
        <f t="shared" si="25"/>
        <v>0.45888888888887486</v>
      </c>
      <c r="D1662" s="2"/>
      <c r="E1662" s="2">
        <v>182.80430000000001</v>
      </c>
      <c r="F1662" s="2">
        <v>358.65588000000002</v>
      </c>
      <c r="G1662" s="2">
        <v>69.849059999999994</v>
      </c>
      <c r="H1662" s="2">
        <v>9146.1165600000004</v>
      </c>
      <c r="I1662" s="2">
        <v>228.44112000000001</v>
      </c>
      <c r="J1662" s="2">
        <v>100.262</v>
      </c>
      <c r="K1662" s="2">
        <v>0.17348</v>
      </c>
      <c r="L1662" s="2">
        <v>120.90734</v>
      </c>
      <c r="M1662" s="2">
        <v>250.79263</v>
      </c>
      <c r="N1662" s="2">
        <v>239.39301</v>
      </c>
      <c r="O1662" s="2">
        <v>11.399619999999999</v>
      </c>
      <c r="P1662" s="2">
        <v>226.86287999999999</v>
      </c>
      <c r="Q1662" s="2">
        <v>125.64463000000001</v>
      </c>
      <c r="R1662" s="2">
        <v>265.93817000000001</v>
      </c>
      <c r="S1662" s="2">
        <v>253.43037000000001</v>
      </c>
      <c r="T1662" s="2">
        <v>326.63709</v>
      </c>
      <c r="U1662" s="2">
        <v>3.2992699999999999</v>
      </c>
      <c r="V1662" s="2">
        <v>337.68838</v>
      </c>
      <c r="W1662" s="2">
        <v>1800.42607</v>
      </c>
      <c r="X1662" s="2">
        <v>35.009450000000001</v>
      </c>
      <c r="Y1662" s="2">
        <v>213.78982999999999</v>
      </c>
      <c r="Z1662" s="2">
        <v>48.805660000000003</v>
      </c>
      <c r="AA1662" s="2">
        <v>9.0127099999999984</v>
      </c>
      <c r="AB1662" s="2">
        <v>101.17591</v>
      </c>
      <c r="AC1662" s="2">
        <v>110.18862</v>
      </c>
      <c r="AD1662" s="2">
        <v>163.93493000000001</v>
      </c>
      <c r="AE1662" s="2">
        <v>105.40682</v>
      </c>
      <c r="AF1662" s="2">
        <v>-58.528110000000012</v>
      </c>
      <c r="AG1662" s="2">
        <v>120.44056999999999</v>
      </c>
      <c r="AH1662" s="2">
        <v>599.73611000000005</v>
      </c>
      <c r="AI1662" s="2">
        <v>120.44056999999999</v>
      </c>
      <c r="AJ1662" s="2">
        <v>102.29036000000001</v>
      </c>
      <c r="AK1662" s="2">
        <v>107.6104</v>
      </c>
      <c r="AL1662" s="2">
        <v>434.16415999999998</v>
      </c>
      <c r="AM1662" s="2">
        <v>599.73611000000005</v>
      </c>
      <c r="AN1662" s="2">
        <v>608.95842000000005</v>
      </c>
      <c r="AO1662" s="2">
        <v>38.356059999999999</v>
      </c>
      <c r="AP1662" s="2">
        <v>76.502279999999999</v>
      </c>
      <c r="AQ1662" s="2">
        <v>88.467969999999994</v>
      </c>
      <c r="AR1662" s="2">
        <v>73.618799999999993</v>
      </c>
      <c r="AS1662" s="2">
        <v>118.94401999999999</v>
      </c>
      <c r="AT1662" s="2">
        <v>952.07901000000004</v>
      </c>
      <c r="AU1662" s="2">
        <v>1802.07862</v>
      </c>
      <c r="AV1662" s="2">
        <v>94.733249999999998</v>
      </c>
      <c r="AW1662" s="2">
        <v>3.1951900000000002</v>
      </c>
    </row>
    <row r="1663" spans="3:49" x14ac:dyDescent="0.25">
      <c r="C1663" s="2">
        <f t="shared" si="25"/>
        <v>0.45916666666665262</v>
      </c>
      <c r="D1663" s="2"/>
      <c r="E1663" s="2">
        <v>182.58378999999999</v>
      </c>
      <c r="F1663" s="2">
        <v>355.86653999999999</v>
      </c>
      <c r="G1663" s="2">
        <v>69.886899999999997</v>
      </c>
      <c r="H1663" s="2">
        <v>9114.8342799999991</v>
      </c>
      <c r="I1663" s="2">
        <v>227.96535</v>
      </c>
      <c r="J1663" s="2">
        <v>100.262</v>
      </c>
      <c r="K1663" s="2">
        <v>0.17348</v>
      </c>
      <c r="L1663" s="2">
        <v>120.75275999999999</v>
      </c>
      <c r="M1663" s="2">
        <v>256.7713</v>
      </c>
      <c r="N1663" s="2">
        <v>245.62441000000001</v>
      </c>
      <c r="O1663" s="2">
        <v>11.146889999999985</v>
      </c>
      <c r="P1663" s="2">
        <v>226.49804</v>
      </c>
      <c r="Q1663" s="2">
        <v>125.64463000000001</v>
      </c>
      <c r="R1663" s="2">
        <v>270.48500000000001</v>
      </c>
      <c r="S1663" s="2">
        <v>256.19990999999999</v>
      </c>
      <c r="T1663" s="2">
        <v>326.41707000000002</v>
      </c>
      <c r="U1663" s="2">
        <v>3.0767500000000001</v>
      </c>
      <c r="V1663" s="2">
        <v>337.80032999999997</v>
      </c>
      <c r="W1663" s="2">
        <v>1797.7755500000001</v>
      </c>
      <c r="X1663" s="2">
        <v>35.00506</v>
      </c>
      <c r="Y1663" s="2">
        <v>213.8245</v>
      </c>
      <c r="Z1663" s="2">
        <v>48.959499999999998</v>
      </c>
      <c r="AA1663" s="2">
        <v>8.9889600000000058</v>
      </c>
      <c r="AB1663" s="2">
        <v>101.14601999999999</v>
      </c>
      <c r="AC1663" s="2">
        <v>110.13498</v>
      </c>
      <c r="AD1663" s="2">
        <v>219.17941999999999</v>
      </c>
      <c r="AE1663" s="2">
        <v>105.34699999999999</v>
      </c>
      <c r="AF1663" s="2">
        <v>-113.83242</v>
      </c>
      <c r="AG1663" s="2">
        <v>120.47013</v>
      </c>
      <c r="AH1663" s="2">
        <v>599.76379999999995</v>
      </c>
      <c r="AI1663" s="2">
        <v>120.47013</v>
      </c>
      <c r="AJ1663" s="2">
        <v>102.32016</v>
      </c>
      <c r="AK1663" s="2">
        <v>107.58065999999999</v>
      </c>
      <c r="AL1663" s="2">
        <v>434.10547000000003</v>
      </c>
      <c r="AM1663" s="2">
        <v>599.76379999999995</v>
      </c>
      <c r="AN1663" s="2">
        <v>609.04106999999999</v>
      </c>
      <c r="AO1663" s="2">
        <v>38.348559999999999</v>
      </c>
      <c r="AP1663" s="2">
        <v>76.502279999999999</v>
      </c>
      <c r="AQ1663" s="2">
        <v>88.441940000000002</v>
      </c>
      <c r="AR1663" s="2">
        <v>73.588520000000003</v>
      </c>
      <c r="AS1663" s="2">
        <v>118.94011</v>
      </c>
      <c r="AT1663" s="2">
        <v>952.07360000000006</v>
      </c>
      <c r="AU1663" s="2">
        <v>1800.37453</v>
      </c>
      <c r="AV1663" s="2">
        <v>94.749700000000004</v>
      </c>
      <c r="AW1663" s="2">
        <v>3.1951900000000002</v>
      </c>
    </row>
    <row r="1664" spans="3:49" x14ac:dyDescent="0.25">
      <c r="C1664" s="2">
        <f t="shared" si="25"/>
        <v>0.45944444444443039</v>
      </c>
      <c r="D1664" s="2"/>
      <c r="E1664" s="2">
        <v>182.21627000000001</v>
      </c>
      <c r="F1664" s="2">
        <v>355.82582000000002</v>
      </c>
      <c r="G1664" s="2">
        <v>69.875879999999995</v>
      </c>
      <c r="H1664" s="2">
        <v>8974.0640500000009</v>
      </c>
      <c r="I1664" s="2">
        <v>228.02132</v>
      </c>
      <c r="J1664" s="2">
        <v>100.262</v>
      </c>
      <c r="K1664" s="2">
        <v>0.17348</v>
      </c>
      <c r="L1664" s="2">
        <v>121.03100000000001</v>
      </c>
      <c r="M1664" s="2">
        <v>249.82925</v>
      </c>
      <c r="N1664" s="2">
        <v>238.62110000000001</v>
      </c>
      <c r="O1664" s="2">
        <v>11.208149999999989</v>
      </c>
      <c r="P1664" s="2">
        <v>226.6103</v>
      </c>
      <c r="Q1664" s="2">
        <v>125.60256</v>
      </c>
      <c r="R1664" s="2">
        <v>278.51866999999999</v>
      </c>
      <c r="S1664" s="2">
        <v>254.96899999999999</v>
      </c>
      <c r="T1664" s="2">
        <v>326.42928999999998</v>
      </c>
      <c r="U1664" s="2">
        <v>3.0766</v>
      </c>
      <c r="V1664" s="2">
        <v>338.86378999999999</v>
      </c>
      <c r="W1664" s="2">
        <v>1797.25854</v>
      </c>
      <c r="X1664" s="2">
        <v>35.007860000000001</v>
      </c>
      <c r="Y1664" s="2">
        <v>213.8245</v>
      </c>
      <c r="Z1664" s="2">
        <v>48.886490000000002</v>
      </c>
      <c r="AA1664" s="2">
        <v>8.9949700000000092</v>
      </c>
      <c r="AB1664" s="2">
        <v>101.14601999999999</v>
      </c>
      <c r="AC1664" s="2">
        <v>110.14099</v>
      </c>
      <c r="AD1664" s="2">
        <v>230.61428000000001</v>
      </c>
      <c r="AE1664" s="2">
        <v>105.36575999999999</v>
      </c>
      <c r="AF1664" s="2">
        <v>-125.24852000000001</v>
      </c>
      <c r="AG1664" s="2">
        <v>120.39997</v>
      </c>
      <c r="AH1664" s="2">
        <v>599.61503000000005</v>
      </c>
      <c r="AI1664" s="2">
        <v>120.39997</v>
      </c>
      <c r="AJ1664" s="2">
        <v>102.27925</v>
      </c>
      <c r="AK1664" s="2">
        <v>107.59931</v>
      </c>
      <c r="AL1664" s="2">
        <v>434.03584999999998</v>
      </c>
      <c r="AM1664" s="2">
        <v>599.61503000000005</v>
      </c>
      <c r="AN1664" s="2">
        <v>609.1961</v>
      </c>
      <c r="AO1664" s="2">
        <v>38.3474</v>
      </c>
      <c r="AP1664" s="2">
        <v>76.521190000000004</v>
      </c>
      <c r="AQ1664" s="2">
        <v>88.428780000000003</v>
      </c>
      <c r="AR1664" s="2">
        <v>73.546940000000006</v>
      </c>
      <c r="AS1664" s="2">
        <v>118.93396</v>
      </c>
      <c r="AT1664" s="2">
        <v>952.06820000000005</v>
      </c>
      <c r="AU1664" s="2">
        <v>1799.88564</v>
      </c>
      <c r="AV1664" s="2">
        <v>94.750910000000005</v>
      </c>
      <c r="AW1664" s="2">
        <v>3.1958000000000002</v>
      </c>
    </row>
    <row r="1665" spans="3:49" x14ac:dyDescent="0.25">
      <c r="C1665" s="2">
        <f t="shared" si="25"/>
        <v>0.45972222222220815</v>
      </c>
      <c r="D1665" s="2"/>
      <c r="E1665" s="2">
        <v>173.76330999999999</v>
      </c>
      <c r="F1665" s="2">
        <v>357.63787000000002</v>
      </c>
      <c r="G1665" s="2">
        <v>69.932169999999999</v>
      </c>
      <c r="H1665" s="2">
        <v>9224.3222399999995</v>
      </c>
      <c r="I1665" s="2">
        <v>228.30118999999999</v>
      </c>
      <c r="J1665" s="2">
        <v>100.27034999999999</v>
      </c>
      <c r="K1665" s="2">
        <v>0.17591999999999999</v>
      </c>
      <c r="L1665" s="2">
        <v>120.93826</v>
      </c>
      <c r="M1665" s="2">
        <v>254.84452999999999</v>
      </c>
      <c r="N1665" s="2">
        <v>243.35078999999999</v>
      </c>
      <c r="O1665" s="2">
        <v>11.493740000000003</v>
      </c>
      <c r="P1665" s="2">
        <v>226.52610000000001</v>
      </c>
      <c r="Q1665" s="2">
        <v>125.60256</v>
      </c>
      <c r="R1665" s="2">
        <v>267.89078999999998</v>
      </c>
      <c r="S1665" s="2">
        <v>254.26962</v>
      </c>
      <c r="T1665" s="2">
        <v>326.44986999999998</v>
      </c>
      <c r="U1665" s="2">
        <v>3.0750700000000002</v>
      </c>
      <c r="V1665" s="2">
        <v>338.05220000000003</v>
      </c>
      <c r="W1665" s="2">
        <v>1800.79495</v>
      </c>
      <c r="X1665" s="2">
        <v>35.007420000000003</v>
      </c>
      <c r="Y1665" s="2">
        <v>213.84759</v>
      </c>
      <c r="Z1665" s="2">
        <v>48.861460000000001</v>
      </c>
      <c r="AA1665" s="2">
        <v>8.9949199999999934</v>
      </c>
      <c r="AB1665" s="2">
        <v>101.16988000000001</v>
      </c>
      <c r="AC1665" s="2">
        <v>110.1648</v>
      </c>
      <c r="AD1665" s="2">
        <v>265.18596000000002</v>
      </c>
      <c r="AE1665" s="2">
        <v>105.34142</v>
      </c>
      <c r="AF1665" s="2">
        <v>-159.84454000000002</v>
      </c>
      <c r="AG1665" s="2">
        <v>120.40548</v>
      </c>
      <c r="AH1665" s="2">
        <v>599.45403999999996</v>
      </c>
      <c r="AI1665" s="2">
        <v>120.40548</v>
      </c>
      <c r="AJ1665" s="2">
        <v>102.28480999999999</v>
      </c>
      <c r="AK1665" s="2">
        <v>107.57512</v>
      </c>
      <c r="AL1665" s="2">
        <v>434.07065999999998</v>
      </c>
      <c r="AM1665" s="2">
        <v>599.45403999999996</v>
      </c>
      <c r="AN1665" s="2">
        <v>609.17367999999999</v>
      </c>
      <c r="AO1665" s="2">
        <v>38.353450000000002</v>
      </c>
      <c r="AP1665" s="2">
        <v>76.496660000000006</v>
      </c>
      <c r="AQ1665" s="2">
        <v>88.403170000000003</v>
      </c>
      <c r="AR1665" s="2">
        <v>73.522300000000001</v>
      </c>
      <c r="AS1665" s="2">
        <v>118.91869</v>
      </c>
      <c r="AT1665" s="2">
        <v>952.07360000000006</v>
      </c>
      <c r="AU1665" s="2">
        <v>1800.2819099999999</v>
      </c>
      <c r="AV1665" s="2">
        <v>94.755610000000004</v>
      </c>
      <c r="AW1665" s="2">
        <v>3.1879300000000002</v>
      </c>
    </row>
    <row r="1666" spans="3:49" x14ac:dyDescent="0.25">
      <c r="C1666" s="2">
        <f t="shared" si="25"/>
        <v>0.45999999999998592</v>
      </c>
      <c r="D1666" s="2"/>
      <c r="E1666" s="2">
        <v>173.68979999999999</v>
      </c>
      <c r="F1666" s="2">
        <v>361.36378000000002</v>
      </c>
      <c r="G1666" s="2">
        <v>69.902640000000005</v>
      </c>
      <c r="H1666" s="2">
        <v>8989.7051900000006</v>
      </c>
      <c r="I1666" s="2">
        <v>228.04930999999999</v>
      </c>
      <c r="J1666" s="2">
        <v>100.262</v>
      </c>
      <c r="K1666" s="2">
        <v>0.17446</v>
      </c>
      <c r="L1666" s="2">
        <v>121.49475</v>
      </c>
      <c r="M1666" s="2">
        <v>252.49272999999999</v>
      </c>
      <c r="N1666" s="2">
        <v>240.95086000000001</v>
      </c>
      <c r="O1666" s="2">
        <v>11.541869999999989</v>
      </c>
      <c r="P1666" s="2">
        <v>226.6103</v>
      </c>
      <c r="Q1666" s="2">
        <v>125.62779999999999</v>
      </c>
      <c r="R1666" s="2">
        <v>248.00188</v>
      </c>
      <c r="S1666" s="2">
        <v>252.03161</v>
      </c>
      <c r="T1666" s="2">
        <v>326.56375000000003</v>
      </c>
      <c r="U1666" s="2">
        <v>2.9914200000000002</v>
      </c>
      <c r="V1666" s="2">
        <v>338.16413999999997</v>
      </c>
      <c r="W1666" s="2">
        <v>1803.74945</v>
      </c>
      <c r="X1666" s="2">
        <v>35.01108</v>
      </c>
      <c r="Y1666" s="2">
        <v>213.8245</v>
      </c>
      <c r="Z1666" s="2">
        <v>48.984520000000003</v>
      </c>
      <c r="AA1666" s="2">
        <v>8.9949700000000092</v>
      </c>
      <c r="AB1666" s="2">
        <v>101.14601999999999</v>
      </c>
      <c r="AC1666" s="2">
        <v>110.14099</v>
      </c>
      <c r="AD1666" s="2">
        <v>223.21351999999999</v>
      </c>
      <c r="AE1666" s="2">
        <v>105.34142</v>
      </c>
      <c r="AF1666" s="2">
        <v>-117.87209999999999</v>
      </c>
      <c r="AG1666" s="2">
        <v>120.40548</v>
      </c>
      <c r="AH1666" s="2">
        <v>599.42633999999998</v>
      </c>
      <c r="AI1666" s="2">
        <v>120.40548</v>
      </c>
      <c r="AJ1666" s="2">
        <v>102.3146</v>
      </c>
      <c r="AK1666" s="2">
        <v>107.57512</v>
      </c>
      <c r="AL1666" s="2">
        <v>434.07065999999998</v>
      </c>
      <c r="AM1666" s="2">
        <v>599.42633999999998</v>
      </c>
      <c r="AN1666" s="2">
        <v>609.11859000000004</v>
      </c>
      <c r="AO1666" s="2">
        <v>38.367220000000003</v>
      </c>
      <c r="AP1666" s="2">
        <v>76.496660000000006</v>
      </c>
      <c r="AQ1666" s="2">
        <v>88.379909999999995</v>
      </c>
      <c r="AR1666" s="2">
        <v>73.613159999999993</v>
      </c>
      <c r="AS1666" s="2">
        <v>118.91061000000001</v>
      </c>
      <c r="AT1666" s="2">
        <v>952.07360000000006</v>
      </c>
      <c r="AU1666" s="2">
        <v>1800.9300900000001</v>
      </c>
      <c r="AV1666" s="2">
        <v>94.730199999999996</v>
      </c>
      <c r="AW1666" s="2">
        <v>3.1867200000000002</v>
      </c>
    </row>
    <row r="1667" spans="3:49" x14ac:dyDescent="0.25">
      <c r="C1667" s="2">
        <f t="shared" si="25"/>
        <v>0.46027777777776369</v>
      </c>
      <c r="D1667" s="2"/>
      <c r="E1667" s="2">
        <v>172.88126</v>
      </c>
      <c r="F1667" s="2">
        <v>361.40449999999998</v>
      </c>
      <c r="G1667" s="2">
        <v>69.877780000000001</v>
      </c>
      <c r="H1667" s="2">
        <v>9067.9108699999997</v>
      </c>
      <c r="I1667" s="2">
        <v>228.10527999999999</v>
      </c>
      <c r="J1667" s="2">
        <v>100.262</v>
      </c>
      <c r="K1667" s="2">
        <v>0.17788000000000001</v>
      </c>
      <c r="L1667" s="2">
        <v>121.2165</v>
      </c>
      <c r="M1667" s="2">
        <v>254.75952000000001</v>
      </c>
      <c r="N1667" s="2">
        <v>242.91570999999999</v>
      </c>
      <c r="O1667" s="2">
        <v>11.843810000000019</v>
      </c>
      <c r="P1667" s="2">
        <v>226.63836000000001</v>
      </c>
      <c r="Q1667" s="2">
        <v>125.65304999999999</v>
      </c>
      <c r="R1667" s="2">
        <v>243.70609999999999</v>
      </c>
      <c r="S1667" s="2">
        <v>250.01740000000001</v>
      </c>
      <c r="T1667" s="2">
        <v>326.50263000000001</v>
      </c>
      <c r="U1667" s="2">
        <v>2.9917199999999999</v>
      </c>
      <c r="V1667" s="2">
        <v>338.77983</v>
      </c>
      <c r="W1667" s="2">
        <v>1798.9068400000001</v>
      </c>
      <c r="X1667" s="2">
        <v>35.00873</v>
      </c>
      <c r="Y1667" s="2">
        <v>213.79562000000001</v>
      </c>
      <c r="Z1667" s="2">
        <v>48.917259999999999</v>
      </c>
      <c r="AA1667" s="2">
        <v>9.0010000000000048</v>
      </c>
      <c r="AB1667" s="2">
        <v>101.13999</v>
      </c>
      <c r="AC1667" s="2">
        <v>110.14099</v>
      </c>
      <c r="AD1667" s="2">
        <v>294.20364000000001</v>
      </c>
      <c r="AE1667" s="2">
        <v>105.30593</v>
      </c>
      <c r="AF1667" s="2">
        <v>-188.89771000000002</v>
      </c>
      <c r="AG1667" s="2">
        <v>120.42954</v>
      </c>
      <c r="AH1667" s="2">
        <v>599.36578999999995</v>
      </c>
      <c r="AI1667" s="2">
        <v>120.42954</v>
      </c>
      <c r="AJ1667" s="2">
        <v>102.27925</v>
      </c>
      <c r="AK1667" s="2">
        <v>107.51009000000001</v>
      </c>
      <c r="AL1667" s="2">
        <v>434.03584999999998</v>
      </c>
      <c r="AM1667" s="2">
        <v>599.36578999999995</v>
      </c>
      <c r="AN1667" s="2">
        <v>609.08590000000004</v>
      </c>
      <c r="AO1667" s="2">
        <v>38.372810000000001</v>
      </c>
      <c r="AP1667" s="2">
        <v>76.551339999999996</v>
      </c>
      <c r="AQ1667" s="2">
        <v>88.353039999999993</v>
      </c>
      <c r="AR1667" s="2">
        <v>73.607510000000005</v>
      </c>
      <c r="AS1667" s="2">
        <v>118.89642000000001</v>
      </c>
      <c r="AT1667" s="2">
        <v>952.07360000000006</v>
      </c>
      <c r="AU1667" s="2">
        <v>1804.1633899999999</v>
      </c>
      <c r="AV1667" s="2">
        <v>94.738119999999995</v>
      </c>
      <c r="AW1667" s="2">
        <v>3.1879300000000002</v>
      </c>
    </row>
    <row r="1668" spans="3:49" x14ac:dyDescent="0.25">
      <c r="C1668" s="2">
        <f t="shared" si="25"/>
        <v>0.46055555555554145</v>
      </c>
      <c r="D1668" s="2"/>
      <c r="E1668" s="2">
        <v>182.43678</v>
      </c>
      <c r="F1668" s="2">
        <v>361.95422000000002</v>
      </c>
      <c r="G1668" s="2">
        <v>69.937259999999995</v>
      </c>
      <c r="H1668" s="2">
        <v>9208.6810999999998</v>
      </c>
      <c r="I1668" s="2">
        <v>227.93736000000001</v>
      </c>
      <c r="J1668" s="2">
        <v>100.2787</v>
      </c>
      <c r="K1668" s="2">
        <v>0.17738999999999999</v>
      </c>
      <c r="L1668" s="2">
        <v>121.24742000000001</v>
      </c>
      <c r="M1668" s="2">
        <v>249.14921000000001</v>
      </c>
      <c r="N1668" s="2">
        <v>237.8913</v>
      </c>
      <c r="O1668" s="2">
        <v>11.25791000000001</v>
      </c>
      <c r="P1668" s="2">
        <v>226.55417</v>
      </c>
      <c r="Q1668" s="2">
        <v>125.62779999999999</v>
      </c>
      <c r="R1668" s="2">
        <v>245.96557000000001</v>
      </c>
      <c r="S1668" s="2">
        <v>251.69591</v>
      </c>
      <c r="T1668" s="2">
        <v>326.32377000000002</v>
      </c>
      <c r="U1668" s="2">
        <v>2.9927899999999998</v>
      </c>
      <c r="V1668" s="2">
        <v>338.02420999999998</v>
      </c>
      <c r="W1668" s="2">
        <v>1798.3249599999999</v>
      </c>
      <c r="X1668" s="2">
        <v>35.009419999999999</v>
      </c>
      <c r="Y1668" s="2">
        <v>213.85337999999999</v>
      </c>
      <c r="Z1668" s="2">
        <v>48.855719999999998</v>
      </c>
      <c r="AA1668" s="2">
        <v>9.0128299999999939</v>
      </c>
      <c r="AB1668" s="2">
        <v>101.12215</v>
      </c>
      <c r="AC1668" s="2">
        <v>110.13498</v>
      </c>
      <c r="AD1668" s="2">
        <v>304.72383000000002</v>
      </c>
      <c r="AE1668" s="2">
        <v>105.36575999999999</v>
      </c>
      <c r="AF1668" s="2">
        <v>-199.35807000000003</v>
      </c>
      <c r="AG1668" s="2">
        <v>120.42954</v>
      </c>
      <c r="AH1668" s="2">
        <v>599.19961000000001</v>
      </c>
      <c r="AI1668" s="2">
        <v>120.42954</v>
      </c>
      <c r="AJ1668" s="2">
        <v>102.27925</v>
      </c>
      <c r="AK1668" s="2">
        <v>107.51009000000001</v>
      </c>
      <c r="AL1668" s="2">
        <v>433.94781999999998</v>
      </c>
      <c r="AM1668" s="2">
        <v>599.19961000000001</v>
      </c>
      <c r="AN1668" s="2">
        <v>609.00324999999998</v>
      </c>
      <c r="AO1668" s="2">
        <v>38.369540000000001</v>
      </c>
      <c r="AP1668" s="2">
        <v>76.491029999999995</v>
      </c>
      <c r="AQ1668" s="2">
        <v>88.327169999999995</v>
      </c>
      <c r="AR1668" s="2">
        <v>73.546940000000006</v>
      </c>
      <c r="AS1668" s="2">
        <v>118.88160999999999</v>
      </c>
      <c r="AT1668" s="2">
        <v>952.07360000000006</v>
      </c>
      <c r="AU1668" s="2">
        <v>1800.3136</v>
      </c>
      <c r="AV1668" s="2">
        <v>94.767619999999994</v>
      </c>
      <c r="AW1668" s="2">
        <v>3.1885300000000001</v>
      </c>
    </row>
    <row r="1669" spans="3:49" x14ac:dyDescent="0.25">
      <c r="C1669" s="2">
        <f t="shared" si="25"/>
        <v>0.46083333333331922</v>
      </c>
      <c r="D1669" s="2"/>
      <c r="E1669" s="2">
        <v>175.5274</v>
      </c>
      <c r="F1669" s="2">
        <v>361.28233999999998</v>
      </c>
      <c r="G1669" s="2">
        <v>69.937960000000004</v>
      </c>
      <c r="H1669" s="2">
        <v>8974.0640500000009</v>
      </c>
      <c r="I1669" s="2">
        <v>228.21723</v>
      </c>
      <c r="J1669" s="2">
        <v>100.262</v>
      </c>
      <c r="K1669" s="2">
        <v>0.17494000000000001</v>
      </c>
      <c r="L1669" s="2">
        <v>121.09284</v>
      </c>
      <c r="M1669" s="2">
        <v>248.63918000000001</v>
      </c>
      <c r="N1669" s="2">
        <v>238.31234000000001</v>
      </c>
      <c r="O1669" s="2">
        <v>10.326840000000004</v>
      </c>
      <c r="P1669" s="2">
        <v>226.46996999999999</v>
      </c>
      <c r="Q1669" s="2">
        <v>125.61939</v>
      </c>
      <c r="R1669" s="2">
        <v>245.90978000000001</v>
      </c>
      <c r="S1669" s="2">
        <v>250.74476000000001</v>
      </c>
      <c r="T1669" s="2">
        <v>326.34372999999999</v>
      </c>
      <c r="U1669" s="2">
        <v>3.5532900000000001</v>
      </c>
      <c r="V1669" s="2">
        <v>337.04471000000001</v>
      </c>
      <c r="W1669" s="2">
        <v>1798.7672</v>
      </c>
      <c r="X1669" s="2">
        <v>35.016590000000001</v>
      </c>
      <c r="Y1669" s="2">
        <v>213.83028999999999</v>
      </c>
      <c r="Z1669" s="2">
        <v>48.94802</v>
      </c>
      <c r="AA1669" s="2">
        <v>9.0010699999999986</v>
      </c>
      <c r="AB1669" s="2">
        <v>101.11009</v>
      </c>
      <c r="AC1669" s="2">
        <v>110.11116</v>
      </c>
      <c r="AD1669" s="2">
        <v>296.55383999999998</v>
      </c>
      <c r="AE1669" s="2">
        <v>105.33584999999999</v>
      </c>
      <c r="AF1669" s="2">
        <v>-191.21798999999999</v>
      </c>
      <c r="AG1669" s="2">
        <v>120.39997</v>
      </c>
      <c r="AH1669" s="2">
        <v>599.14421000000004</v>
      </c>
      <c r="AI1669" s="2">
        <v>120.39997</v>
      </c>
      <c r="AJ1669" s="2">
        <v>102.27925</v>
      </c>
      <c r="AK1669" s="2">
        <v>107.53982999999999</v>
      </c>
      <c r="AL1669" s="2">
        <v>433.88913000000002</v>
      </c>
      <c r="AM1669" s="2">
        <v>599.14421000000004</v>
      </c>
      <c r="AN1669" s="2">
        <v>608.89304000000004</v>
      </c>
      <c r="AO1669" s="2">
        <v>38.366880000000002</v>
      </c>
      <c r="AP1669" s="2">
        <v>76.521190000000004</v>
      </c>
      <c r="AQ1669" s="2">
        <v>88.295230000000004</v>
      </c>
      <c r="AR1669" s="2">
        <v>73.516660000000002</v>
      </c>
      <c r="AS1669" s="2">
        <v>118.87075</v>
      </c>
      <c r="AT1669" s="2">
        <v>952.07360000000006</v>
      </c>
      <c r="AU1669" s="2">
        <v>1798.4893500000001</v>
      </c>
      <c r="AV1669" s="2">
        <v>94.746650000000002</v>
      </c>
      <c r="AW1669" s="2">
        <v>3.1885300000000001</v>
      </c>
    </row>
    <row r="1670" spans="3:49" x14ac:dyDescent="0.25">
      <c r="C1670" s="2">
        <f t="shared" si="25"/>
        <v>0.46111111111109698</v>
      </c>
      <c r="D1670" s="2"/>
      <c r="E1670" s="2">
        <v>181.40772000000001</v>
      </c>
      <c r="F1670" s="2">
        <v>360.73261000000002</v>
      </c>
      <c r="G1670" s="2">
        <v>69.869789999999995</v>
      </c>
      <c r="H1670" s="2">
        <v>9099.1931399999994</v>
      </c>
      <c r="I1670" s="2">
        <v>228.02132</v>
      </c>
      <c r="J1670" s="2">
        <v>100.27034999999999</v>
      </c>
      <c r="K1670" s="2">
        <v>0.17494000000000001</v>
      </c>
      <c r="L1670" s="2">
        <v>120.72184</v>
      </c>
      <c r="M1670" s="2">
        <v>251.81269</v>
      </c>
      <c r="N1670" s="2">
        <v>241.20348000000001</v>
      </c>
      <c r="O1670" s="2">
        <v>10.60920999999999</v>
      </c>
      <c r="P1670" s="2">
        <v>226.75062</v>
      </c>
      <c r="Q1670" s="2">
        <v>125.58573</v>
      </c>
      <c r="R1670" s="2">
        <v>246.41188</v>
      </c>
      <c r="S1670" s="2">
        <v>252.56314</v>
      </c>
      <c r="T1670" s="2">
        <v>326.33985999999999</v>
      </c>
      <c r="U1670" s="2">
        <v>2.9638900000000001</v>
      </c>
      <c r="V1670" s="2">
        <v>337.57643999999999</v>
      </c>
      <c r="W1670" s="2">
        <v>1801.34204</v>
      </c>
      <c r="X1670" s="2">
        <v>35.016330000000004</v>
      </c>
      <c r="Y1670" s="2">
        <v>213.8245</v>
      </c>
      <c r="Z1670" s="2">
        <v>49.1691</v>
      </c>
      <c r="AA1670" s="2">
        <v>9.0309000000000026</v>
      </c>
      <c r="AB1670" s="2">
        <v>101.11009</v>
      </c>
      <c r="AC1670" s="2">
        <v>110.14099</v>
      </c>
      <c r="AD1670" s="2">
        <v>267.97143</v>
      </c>
      <c r="AE1670" s="2">
        <v>105.37133</v>
      </c>
      <c r="AF1670" s="2">
        <v>-162.6001</v>
      </c>
      <c r="AG1670" s="2">
        <v>120.43505</v>
      </c>
      <c r="AH1670" s="2">
        <v>598.98317999999995</v>
      </c>
      <c r="AI1670" s="2">
        <v>120.43505</v>
      </c>
      <c r="AJ1670" s="2">
        <v>102.28480999999999</v>
      </c>
      <c r="AK1670" s="2">
        <v>107.54537999999999</v>
      </c>
      <c r="AL1670" s="2">
        <v>433.86525999999998</v>
      </c>
      <c r="AM1670" s="2">
        <v>598.98317999999995</v>
      </c>
      <c r="AN1670" s="2">
        <v>608.67773999999997</v>
      </c>
      <c r="AO1670" s="2">
        <v>38.36974</v>
      </c>
      <c r="AP1670" s="2">
        <v>76.496660000000006</v>
      </c>
      <c r="AQ1670" s="2">
        <v>88.274799999999999</v>
      </c>
      <c r="AR1670" s="2">
        <v>73.431449999999998</v>
      </c>
      <c r="AS1670" s="2">
        <v>118.85833</v>
      </c>
      <c r="AT1670" s="2">
        <v>952.07360000000006</v>
      </c>
      <c r="AU1670" s="2">
        <v>1799.6475600000001</v>
      </c>
      <c r="AV1670" s="2">
        <v>94.752560000000003</v>
      </c>
      <c r="AW1670" s="2">
        <v>3.19035</v>
      </c>
    </row>
    <row r="1671" spans="3:49" x14ac:dyDescent="0.25">
      <c r="C1671" s="2">
        <f t="shared" si="25"/>
        <v>0.46138888888887475</v>
      </c>
      <c r="D1671" s="2"/>
      <c r="E1671" s="2">
        <v>167.73598000000001</v>
      </c>
      <c r="F1671" s="2">
        <v>358.24867</v>
      </c>
      <c r="G1671" s="2">
        <v>69.893940000000001</v>
      </c>
      <c r="H1671" s="2">
        <v>9177.3988300000001</v>
      </c>
      <c r="I1671" s="2">
        <v>228.21723</v>
      </c>
      <c r="J1671" s="2">
        <v>100.27034999999999</v>
      </c>
      <c r="K1671" s="2">
        <v>0.1769</v>
      </c>
      <c r="L1671" s="2">
        <v>121.09284</v>
      </c>
      <c r="M1671" s="2">
        <v>252.32272</v>
      </c>
      <c r="N1671" s="2">
        <v>240.88068000000001</v>
      </c>
      <c r="O1671" s="2">
        <v>11.442039999999992</v>
      </c>
      <c r="P1671" s="2">
        <v>226.83482000000001</v>
      </c>
      <c r="Q1671" s="2">
        <v>125.62779999999999</v>
      </c>
      <c r="R1671" s="2">
        <v>252.96713</v>
      </c>
      <c r="S1671" s="2">
        <v>257.06713999999999</v>
      </c>
      <c r="T1671" s="2">
        <v>326.59654999999998</v>
      </c>
      <c r="U1671" s="2">
        <v>2.8787099999999999</v>
      </c>
      <c r="V1671" s="2">
        <v>337.40852000000001</v>
      </c>
      <c r="W1671" s="2">
        <v>1801.1370099999999</v>
      </c>
      <c r="X1671" s="2">
        <v>35.01079</v>
      </c>
      <c r="Y1671" s="2">
        <v>213.84759</v>
      </c>
      <c r="Z1671" s="2">
        <v>49.046050000000001</v>
      </c>
      <c r="AA1671" s="2">
        <v>8.9951099999999968</v>
      </c>
      <c r="AB1671" s="2">
        <v>101.08622</v>
      </c>
      <c r="AC1671" s="2">
        <v>110.08132999999999</v>
      </c>
      <c r="AD1671" s="2">
        <v>323.82015000000001</v>
      </c>
      <c r="AE1671" s="2">
        <v>105.34142</v>
      </c>
      <c r="AF1671" s="2">
        <v>-218.47873000000001</v>
      </c>
      <c r="AG1671" s="2">
        <v>120.40548</v>
      </c>
      <c r="AH1671" s="2">
        <v>598.90007000000003</v>
      </c>
      <c r="AI1671" s="2">
        <v>120.40548</v>
      </c>
      <c r="AJ1671" s="2">
        <v>102.28480999999999</v>
      </c>
      <c r="AK1671" s="2">
        <v>107.48589</v>
      </c>
      <c r="AL1671" s="2">
        <v>433.95328999999998</v>
      </c>
      <c r="AM1671" s="2">
        <v>598.90007000000003</v>
      </c>
      <c r="AN1671" s="2">
        <v>608.67773999999997</v>
      </c>
      <c r="AO1671" s="2">
        <v>38.363219999999998</v>
      </c>
      <c r="AP1671" s="2">
        <v>76.466499999999996</v>
      </c>
      <c r="AQ1671" s="2">
        <v>88.258859999999999</v>
      </c>
      <c r="AR1671" s="2">
        <v>73.310299999999998</v>
      </c>
      <c r="AS1671" s="2">
        <v>118.86445000000001</v>
      </c>
      <c r="AT1671" s="2">
        <v>952.07360000000006</v>
      </c>
      <c r="AU1671" s="2">
        <v>1802.1102100000001</v>
      </c>
      <c r="AV1671" s="2">
        <v>94.739159999999998</v>
      </c>
      <c r="AW1671" s="2">
        <v>3.1891400000000001</v>
      </c>
    </row>
    <row r="1672" spans="3:49" x14ac:dyDescent="0.25">
      <c r="C1672" s="2">
        <f t="shared" si="25"/>
        <v>0.46166666666665251</v>
      </c>
      <c r="D1672" s="2"/>
      <c r="E1672" s="2">
        <v>169.86760000000001</v>
      </c>
      <c r="F1672" s="2">
        <v>355.88690000000003</v>
      </c>
      <c r="G1672" s="2">
        <v>69.883430000000004</v>
      </c>
      <c r="H1672" s="2">
        <v>8942.7817799999993</v>
      </c>
      <c r="I1672" s="2">
        <v>227.93736000000001</v>
      </c>
      <c r="J1672" s="2">
        <v>100.25364999999999</v>
      </c>
      <c r="K1672" s="2">
        <v>0.17348</v>
      </c>
      <c r="L1672" s="2">
        <v>121.2165</v>
      </c>
      <c r="M1672" s="2">
        <v>253.00275999999999</v>
      </c>
      <c r="N1672" s="2">
        <v>241.42804000000001</v>
      </c>
      <c r="O1672" s="2">
        <v>11.574719999999985</v>
      </c>
      <c r="P1672" s="2">
        <v>226.75062</v>
      </c>
      <c r="Q1672" s="2">
        <v>125.63621999999999</v>
      </c>
      <c r="R1672" s="2">
        <v>254.05502999999999</v>
      </c>
      <c r="S1672" s="2">
        <v>257.12308999999999</v>
      </c>
      <c r="T1672" s="2">
        <v>326.50650999999999</v>
      </c>
      <c r="U1672" s="2">
        <v>2.8799299999999999</v>
      </c>
      <c r="V1672" s="2">
        <v>339.28357999999997</v>
      </c>
      <c r="W1672" s="2">
        <v>1799.6907699999999</v>
      </c>
      <c r="X1672" s="2">
        <v>35.018050000000002</v>
      </c>
      <c r="Y1672" s="2">
        <v>213.8245</v>
      </c>
      <c r="Z1672" s="2">
        <v>49.224890000000002</v>
      </c>
      <c r="AA1672" s="2">
        <v>9.0786499999999961</v>
      </c>
      <c r="AB1672" s="2">
        <v>101.05633</v>
      </c>
      <c r="AC1672" s="2">
        <v>110.13498</v>
      </c>
      <c r="AD1672" s="2">
        <v>215.04112000000001</v>
      </c>
      <c r="AE1672" s="2">
        <v>105.30593</v>
      </c>
      <c r="AF1672" s="2">
        <v>-109.73519</v>
      </c>
      <c r="AG1672" s="2">
        <v>120.45911</v>
      </c>
      <c r="AH1672" s="2">
        <v>598.92260999999996</v>
      </c>
      <c r="AI1672" s="2">
        <v>120.45911</v>
      </c>
      <c r="AJ1672" s="2">
        <v>102.27925</v>
      </c>
      <c r="AK1672" s="2">
        <v>107.51009000000001</v>
      </c>
      <c r="AL1672" s="2">
        <v>433.85978999999998</v>
      </c>
      <c r="AM1672" s="2">
        <v>598.92260999999996</v>
      </c>
      <c r="AN1672" s="2">
        <v>608.75527</v>
      </c>
      <c r="AO1672" s="2">
        <v>38.361289999999997</v>
      </c>
      <c r="AP1672" s="2">
        <v>76.521190000000004</v>
      </c>
      <c r="AQ1672" s="2">
        <v>88.239450000000005</v>
      </c>
      <c r="AR1672" s="2">
        <v>73.304649999999995</v>
      </c>
      <c r="AS1672" s="2">
        <v>118.86031</v>
      </c>
      <c r="AT1672" s="2">
        <v>952.07360000000006</v>
      </c>
      <c r="AU1672" s="2">
        <v>1803.6253899999999</v>
      </c>
      <c r="AV1672" s="2">
        <v>94.724289999999996</v>
      </c>
      <c r="AW1672" s="2">
        <v>3.18974</v>
      </c>
    </row>
    <row r="1673" spans="3:49" x14ac:dyDescent="0.25">
      <c r="C1673" s="2">
        <f t="shared" si="25"/>
        <v>0.46194444444443028</v>
      </c>
      <c r="D1673" s="2"/>
      <c r="E1673" s="2">
        <v>169.20606000000001</v>
      </c>
      <c r="F1673" s="2">
        <v>356.45697999999999</v>
      </c>
      <c r="G1673" s="2">
        <v>69.895589999999999</v>
      </c>
      <c r="H1673" s="2">
        <v>9193.0399699999998</v>
      </c>
      <c r="I1673" s="2">
        <v>228.02132</v>
      </c>
      <c r="J1673" s="2">
        <v>100.262</v>
      </c>
      <c r="K1673" s="2">
        <v>0.17104</v>
      </c>
      <c r="L1673" s="2">
        <v>120.78367</v>
      </c>
      <c r="M1673" s="2">
        <v>256.57296000000002</v>
      </c>
      <c r="N1673" s="2">
        <v>245.13319000000001</v>
      </c>
      <c r="O1673" s="2">
        <v>11.43977000000001</v>
      </c>
      <c r="P1673" s="2">
        <v>226.30158</v>
      </c>
      <c r="Q1673" s="2">
        <v>125.63621999999999</v>
      </c>
      <c r="R1673" s="2">
        <v>253.91555</v>
      </c>
      <c r="S1673" s="2">
        <v>257.43081999999998</v>
      </c>
      <c r="T1673" s="2">
        <v>326.36818</v>
      </c>
      <c r="U1673" s="2">
        <v>3.4422600000000001</v>
      </c>
      <c r="V1673" s="2">
        <v>339.53545000000003</v>
      </c>
      <c r="W1673" s="2">
        <v>1798.7386200000001</v>
      </c>
      <c r="X1673" s="2">
        <v>35.016289999999998</v>
      </c>
      <c r="Y1673" s="2">
        <v>213.8245</v>
      </c>
      <c r="Z1673" s="2">
        <v>49.54392</v>
      </c>
      <c r="AA1673" s="2">
        <v>9.0188600000000037</v>
      </c>
      <c r="AB1673" s="2">
        <v>101.11612</v>
      </c>
      <c r="AC1673" s="2">
        <v>110.13498</v>
      </c>
      <c r="AD1673" s="2">
        <v>161.73076</v>
      </c>
      <c r="AE1673" s="2">
        <v>105.31708</v>
      </c>
      <c r="AF1673" s="2">
        <v>-56.413679999999999</v>
      </c>
      <c r="AG1673" s="2">
        <v>120.47013</v>
      </c>
      <c r="AH1673" s="2">
        <v>598.96064000000001</v>
      </c>
      <c r="AI1673" s="2">
        <v>120.47013</v>
      </c>
      <c r="AJ1673" s="2">
        <v>102.29036000000001</v>
      </c>
      <c r="AK1673" s="2">
        <v>107.55092</v>
      </c>
      <c r="AL1673" s="2">
        <v>433.87072999999998</v>
      </c>
      <c r="AM1673" s="2">
        <v>598.96064000000001</v>
      </c>
      <c r="AN1673" s="2">
        <v>608.76553999999999</v>
      </c>
      <c r="AO1673" s="2">
        <v>38.353850000000001</v>
      </c>
      <c r="AP1673" s="2">
        <v>76.502279999999999</v>
      </c>
      <c r="AQ1673" s="2">
        <v>88.199179999999998</v>
      </c>
      <c r="AR1673" s="2">
        <v>73.285659999999993</v>
      </c>
      <c r="AS1673" s="2">
        <v>118.8536</v>
      </c>
      <c r="AT1673" s="2">
        <v>952.07901000000004</v>
      </c>
      <c r="AU1673" s="2">
        <v>1801.7125799999999</v>
      </c>
      <c r="AV1673" s="2">
        <v>94.746039999999994</v>
      </c>
      <c r="AW1673" s="2">
        <v>3.18974</v>
      </c>
    </row>
    <row r="1674" spans="3:49" x14ac:dyDescent="0.25">
      <c r="C1674" s="2">
        <f t="shared" si="25"/>
        <v>0.46222222222220805</v>
      </c>
      <c r="D1674" s="2"/>
      <c r="E1674" s="2">
        <v>161.34112999999999</v>
      </c>
      <c r="F1674" s="2">
        <v>357.37319000000002</v>
      </c>
      <c r="G1674" s="2">
        <v>69.896990000000002</v>
      </c>
      <c r="H1674" s="2">
        <v>9146.1165600000004</v>
      </c>
      <c r="I1674" s="2">
        <v>227.79742999999999</v>
      </c>
      <c r="J1674" s="2">
        <v>100.25364999999999</v>
      </c>
      <c r="K1674" s="2">
        <v>0.17201</v>
      </c>
      <c r="L1674" s="2">
        <v>120.87642</v>
      </c>
      <c r="M1674" s="2">
        <v>250.65096</v>
      </c>
      <c r="N1674" s="2">
        <v>238.90179000000001</v>
      </c>
      <c r="O1674" s="2">
        <v>11.749169999999992</v>
      </c>
      <c r="P1674" s="2">
        <v>226.21738999999999</v>
      </c>
      <c r="Q1674" s="2">
        <v>125.61939</v>
      </c>
      <c r="R1674" s="2">
        <v>252.96713</v>
      </c>
      <c r="S1674" s="2">
        <v>256.03206</v>
      </c>
      <c r="T1674" s="2">
        <v>326.24982</v>
      </c>
      <c r="U1674" s="2">
        <v>3.10581</v>
      </c>
      <c r="V1674" s="2">
        <v>338.36005</v>
      </c>
      <c r="W1674" s="2">
        <v>1798.5429300000001</v>
      </c>
      <c r="X1674" s="2">
        <v>35.015709999999999</v>
      </c>
      <c r="Y1674" s="2">
        <v>213.8245</v>
      </c>
      <c r="Z1674" s="2">
        <v>49.5017</v>
      </c>
      <c r="AA1674" s="2">
        <v>8.9651400000000052</v>
      </c>
      <c r="AB1674" s="2">
        <v>101.14601999999999</v>
      </c>
      <c r="AC1674" s="2">
        <v>110.11116</v>
      </c>
      <c r="AD1674" s="2">
        <v>246.86577</v>
      </c>
      <c r="AE1674" s="2">
        <v>105.30593</v>
      </c>
      <c r="AF1674" s="2">
        <v>-141.55984000000001</v>
      </c>
      <c r="AG1674" s="2">
        <v>120.45911</v>
      </c>
      <c r="AH1674" s="2">
        <v>598.89490999999998</v>
      </c>
      <c r="AI1674" s="2">
        <v>120.45911</v>
      </c>
      <c r="AJ1674" s="2">
        <v>102.21966</v>
      </c>
      <c r="AK1674" s="2">
        <v>107.48035</v>
      </c>
      <c r="AL1674" s="2">
        <v>433.77175999999997</v>
      </c>
      <c r="AM1674" s="2">
        <v>598.89490999999998</v>
      </c>
      <c r="AN1674" s="2">
        <v>608.61748999999998</v>
      </c>
      <c r="AO1674" s="2">
        <v>38.35575</v>
      </c>
      <c r="AP1674" s="2">
        <v>76.460880000000003</v>
      </c>
      <c r="AQ1674" s="2">
        <v>88.171539999999993</v>
      </c>
      <c r="AR1674" s="2">
        <v>73.21378</v>
      </c>
      <c r="AS1674" s="2">
        <v>118.84621</v>
      </c>
      <c r="AT1674" s="2">
        <v>952.07901000000004</v>
      </c>
      <c r="AU1674" s="2">
        <v>1798.95344</v>
      </c>
      <c r="AV1674" s="2">
        <v>94.744389999999996</v>
      </c>
      <c r="AW1674" s="2">
        <v>3.18974</v>
      </c>
    </row>
    <row r="1675" spans="3:49" x14ac:dyDescent="0.25">
      <c r="C1675" s="2">
        <f t="shared" si="25"/>
        <v>0.46249999999998581</v>
      </c>
      <c r="D1675" s="2"/>
      <c r="E1675" s="2">
        <v>159.50353000000001</v>
      </c>
      <c r="F1675" s="2">
        <v>358.08578999999997</v>
      </c>
      <c r="G1675" s="2">
        <v>69.931889999999996</v>
      </c>
      <c r="H1675" s="2">
        <v>8974.0640500000009</v>
      </c>
      <c r="I1675" s="2">
        <v>228.02132</v>
      </c>
      <c r="J1675" s="2">
        <v>100.27034999999999</v>
      </c>
      <c r="K1675" s="2">
        <v>0.16957</v>
      </c>
      <c r="L1675" s="2">
        <v>121.00009</v>
      </c>
      <c r="M1675" s="2">
        <v>252.37939</v>
      </c>
      <c r="N1675" s="2">
        <v>241.41399999999999</v>
      </c>
      <c r="O1675" s="2">
        <v>10.965390000000014</v>
      </c>
      <c r="P1675" s="2">
        <v>226.27351999999999</v>
      </c>
      <c r="Q1675" s="2">
        <v>125.61096999999999</v>
      </c>
      <c r="R1675" s="2">
        <v>253.44134</v>
      </c>
      <c r="S1675" s="2">
        <v>255.16482999999999</v>
      </c>
      <c r="T1675" s="2">
        <v>326.30318999999997</v>
      </c>
      <c r="U1675" s="2">
        <v>3.4142700000000001</v>
      </c>
      <c r="V1675" s="2">
        <v>338.24810000000002</v>
      </c>
      <c r="W1675" s="2">
        <v>1798.6796300000001</v>
      </c>
      <c r="X1675" s="2">
        <v>35.01314</v>
      </c>
      <c r="Y1675" s="2">
        <v>213.80141</v>
      </c>
      <c r="Z1675" s="2">
        <v>49.476680000000002</v>
      </c>
      <c r="AA1675" s="2">
        <v>8.9889600000000058</v>
      </c>
      <c r="AB1675" s="2">
        <v>101.14601999999999</v>
      </c>
      <c r="AC1675" s="2">
        <v>110.13498</v>
      </c>
      <c r="AD1675" s="2">
        <v>269.43765999999999</v>
      </c>
      <c r="AE1675" s="2">
        <v>105.34142</v>
      </c>
      <c r="AF1675" s="2">
        <v>-164.09623999999999</v>
      </c>
      <c r="AG1675" s="2">
        <v>120.43505</v>
      </c>
      <c r="AH1675" s="2">
        <v>598.84466999999995</v>
      </c>
      <c r="AI1675" s="2">
        <v>120.43505</v>
      </c>
      <c r="AJ1675" s="2">
        <v>102.28480999999999</v>
      </c>
      <c r="AK1675" s="2">
        <v>107.51564</v>
      </c>
      <c r="AL1675" s="2">
        <v>433.71854000000002</v>
      </c>
      <c r="AM1675" s="2">
        <v>598.84466999999995</v>
      </c>
      <c r="AN1675" s="2">
        <v>608.45726999999999</v>
      </c>
      <c r="AO1675" s="2">
        <v>38.352890000000002</v>
      </c>
      <c r="AP1675" s="2">
        <v>76.466499999999996</v>
      </c>
      <c r="AQ1675" s="2">
        <v>88.134389999999996</v>
      </c>
      <c r="AR1675" s="2">
        <v>73.219430000000003</v>
      </c>
      <c r="AS1675" s="2">
        <v>118.83026</v>
      </c>
      <c r="AT1675" s="2">
        <v>952.07901000000004</v>
      </c>
      <c r="AU1675" s="2">
        <v>1797.46189</v>
      </c>
      <c r="AV1675" s="2">
        <v>94.757440000000003</v>
      </c>
      <c r="AW1675" s="2">
        <v>3.1885300000000001</v>
      </c>
    </row>
    <row r="1676" spans="3:49" x14ac:dyDescent="0.25">
      <c r="C1676" s="2">
        <f t="shared" ref="C1676:C1739" si="26">C1675+(1/3600)</f>
        <v>0.46277777777776358</v>
      </c>
      <c r="D1676" s="2"/>
      <c r="E1676" s="2">
        <v>179.42311000000001</v>
      </c>
      <c r="F1676" s="2">
        <v>358.14686999999998</v>
      </c>
      <c r="G1676" s="2">
        <v>69.924520000000001</v>
      </c>
      <c r="H1676" s="2">
        <v>9036.6286</v>
      </c>
      <c r="I1676" s="2">
        <v>227.79742999999999</v>
      </c>
      <c r="J1676" s="2">
        <v>100.2787</v>
      </c>
      <c r="K1676" s="2">
        <v>0.17494000000000001</v>
      </c>
      <c r="L1676" s="2">
        <v>120.96917000000001</v>
      </c>
      <c r="M1676" s="2">
        <v>253.05942999999999</v>
      </c>
      <c r="N1676" s="2">
        <v>241.80697000000001</v>
      </c>
      <c r="O1676" s="2">
        <v>11.252459999999985</v>
      </c>
      <c r="P1676" s="2">
        <v>226.32964999999999</v>
      </c>
      <c r="Q1676" s="2">
        <v>125.60256</v>
      </c>
      <c r="R1676" s="2">
        <v>259.9966</v>
      </c>
      <c r="S1676" s="2">
        <v>258.1302</v>
      </c>
      <c r="T1676" s="2">
        <v>326.40933000000001</v>
      </c>
      <c r="U1676" s="2">
        <v>2.6275900000000001</v>
      </c>
      <c r="V1676" s="2">
        <v>338.30407000000002</v>
      </c>
      <c r="W1676" s="2">
        <v>1800.8172099999999</v>
      </c>
      <c r="X1676" s="2">
        <v>35.017949999999999</v>
      </c>
      <c r="Y1676" s="2">
        <v>213.79562000000001</v>
      </c>
      <c r="Z1676" s="2">
        <v>49.661189999999998</v>
      </c>
      <c r="AA1676" s="2">
        <v>8.9890299999999996</v>
      </c>
      <c r="AB1676" s="2">
        <v>101.11612</v>
      </c>
      <c r="AC1676" s="2">
        <v>110.10514999999999</v>
      </c>
      <c r="AD1676" s="2">
        <v>238.70051000000001</v>
      </c>
      <c r="AE1676" s="2">
        <v>105.34142</v>
      </c>
      <c r="AF1676" s="2">
        <v>-133.35909000000001</v>
      </c>
      <c r="AG1676" s="2">
        <v>120.43505</v>
      </c>
      <c r="AH1676" s="2">
        <v>598.78926000000001</v>
      </c>
      <c r="AI1676" s="2">
        <v>120.43505</v>
      </c>
      <c r="AJ1676" s="2">
        <v>102.25501</v>
      </c>
      <c r="AK1676" s="2">
        <v>107.57512</v>
      </c>
      <c r="AL1676" s="2">
        <v>433.65985999999998</v>
      </c>
      <c r="AM1676" s="2">
        <v>598.78926000000001</v>
      </c>
      <c r="AN1676" s="2">
        <v>608.29190000000006</v>
      </c>
      <c r="AO1676" s="2">
        <v>38.337679999999999</v>
      </c>
      <c r="AP1676" s="2">
        <v>76.466499999999996</v>
      </c>
      <c r="AQ1676" s="2">
        <v>88.106549999999999</v>
      </c>
      <c r="AR1676" s="2">
        <v>73.219430000000003</v>
      </c>
      <c r="AS1676" s="2">
        <v>118.82652</v>
      </c>
      <c r="AT1676" s="2">
        <v>952.07901000000004</v>
      </c>
      <c r="AU1676" s="2">
        <v>1798.7086099999999</v>
      </c>
      <c r="AV1676" s="2">
        <v>94.753</v>
      </c>
      <c r="AW1676" s="2">
        <v>3.1885300000000001</v>
      </c>
    </row>
    <row r="1677" spans="3:49" x14ac:dyDescent="0.25">
      <c r="C1677" s="2">
        <f t="shared" si="26"/>
        <v>0.46305555555554134</v>
      </c>
      <c r="D1677" s="2"/>
      <c r="E1677" s="2">
        <v>178.10004000000001</v>
      </c>
      <c r="F1677" s="2">
        <v>357.78039000000001</v>
      </c>
      <c r="G1677" s="2">
        <v>69.866590000000002</v>
      </c>
      <c r="H1677" s="2">
        <v>9239.9633799999992</v>
      </c>
      <c r="I1677" s="2">
        <v>227.82541000000001</v>
      </c>
      <c r="J1677" s="2">
        <v>100.262</v>
      </c>
      <c r="K1677" s="2">
        <v>0.17934</v>
      </c>
      <c r="L1677" s="2">
        <v>121.24742000000001</v>
      </c>
      <c r="M1677" s="2">
        <v>250.79263</v>
      </c>
      <c r="N1677" s="2">
        <v>239.09827999999999</v>
      </c>
      <c r="O1677" s="2">
        <v>11.694350000000014</v>
      </c>
      <c r="P1677" s="2">
        <v>226.6103</v>
      </c>
      <c r="Q1677" s="2">
        <v>125.62779999999999</v>
      </c>
      <c r="R1677" s="2">
        <v>271.32184000000001</v>
      </c>
      <c r="S1677" s="2">
        <v>260.20035999999999</v>
      </c>
      <c r="T1677" s="2">
        <v>326.35595999999998</v>
      </c>
      <c r="U1677" s="2">
        <v>2.9365100000000002</v>
      </c>
      <c r="V1677" s="2">
        <v>338.38803000000001</v>
      </c>
      <c r="W1677" s="2">
        <v>1801.03838</v>
      </c>
      <c r="X1677" s="2">
        <v>35.015990000000002</v>
      </c>
      <c r="Y1677" s="2">
        <v>213.76094000000001</v>
      </c>
      <c r="Z1677" s="2">
        <v>49.63044</v>
      </c>
      <c r="AA1677" s="2">
        <v>8.965209999999999</v>
      </c>
      <c r="AB1677" s="2">
        <v>101.11612</v>
      </c>
      <c r="AC1677" s="2">
        <v>110.08132999999999</v>
      </c>
      <c r="AD1677" s="2">
        <v>245.61178000000001</v>
      </c>
      <c r="AE1677" s="2">
        <v>105.34142</v>
      </c>
      <c r="AF1677" s="2">
        <v>-140.27036000000001</v>
      </c>
      <c r="AG1677" s="2">
        <v>120.46462</v>
      </c>
      <c r="AH1677" s="2">
        <v>598.81695999999999</v>
      </c>
      <c r="AI1677" s="2">
        <v>120.46462</v>
      </c>
      <c r="AJ1677" s="2">
        <v>102.28480999999999</v>
      </c>
      <c r="AK1677" s="2">
        <v>107.51564</v>
      </c>
      <c r="AL1677" s="2">
        <v>433.63051000000002</v>
      </c>
      <c r="AM1677" s="2">
        <v>598.81695999999999</v>
      </c>
      <c r="AN1677" s="2">
        <v>608.20920999999998</v>
      </c>
      <c r="AO1677" s="2">
        <v>38.319029999999998</v>
      </c>
      <c r="AP1677" s="2">
        <v>76.466499999999996</v>
      </c>
      <c r="AQ1677" s="2">
        <v>88.078940000000003</v>
      </c>
      <c r="AR1677" s="2">
        <v>73.189139999999995</v>
      </c>
      <c r="AS1677" s="2">
        <v>118.81551</v>
      </c>
      <c r="AT1677" s="2">
        <v>952.07901000000004</v>
      </c>
      <c r="AU1677" s="2">
        <v>1799.7517499999999</v>
      </c>
      <c r="AV1677" s="2">
        <v>94.736900000000006</v>
      </c>
      <c r="AW1677" s="2">
        <v>3.1885300000000001</v>
      </c>
    </row>
    <row r="1678" spans="3:49" x14ac:dyDescent="0.25">
      <c r="C1678" s="2">
        <f t="shared" si="26"/>
        <v>0.46333333333331911</v>
      </c>
      <c r="D1678" s="2"/>
      <c r="E1678" s="2">
        <v>176.11544000000001</v>
      </c>
      <c r="F1678" s="2">
        <v>357.96363000000002</v>
      </c>
      <c r="G1678" s="2">
        <v>69.84402</v>
      </c>
      <c r="H1678" s="2">
        <v>9067.9108699999997</v>
      </c>
      <c r="I1678" s="2">
        <v>228.13327000000001</v>
      </c>
      <c r="J1678" s="2">
        <v>100.262</v>
      </c>
      <c r="K1678" s="2">
        <v>0.1852</v>
      </c>
      <c r="L1678" s="2">
        <v>120.78367</v>
      </c>
      <c r="M1678" s="2">
        <v>253.99448000000001</v>
      </c>
      <c r="N1678" s="2">
        <v>242.57888</v>
      </c>
      <c r="O1678" s="2">
        <v>11.415600000000012</v>
      </c>
      <c r="P1678" s="2">
        <v>226.69449</v>
      </c>
      <c r="Q1678" s="2">
        <v>125.61096999999999</v>
      </c>
      <c r="R1678" s="2">
        <v>277.09604000000002</v>
      </c>
      <c r="S1678" s="2">
        <v>262.74610000000001</v>
      </c>
      <c r="T1678" s="2">
        <v>326.39263</v>
      </c>
      <c r="U1678" s="2">
        <v>3.2449699999999999</v>
      </c>
      <c r="V1678" s="2">
        <v>337.43651</v>
      </c>
      <c r="W1678" s="2">
        <v>1800.16831</v>
      </c>
      <c r="X1678" s="2">
        <v>35.014299999999999</v>
      </c>
      <c r="Y1678" s="2">
        <v>213.8245</v>
      </c>
      <c r="Z1678" s="2">
        <v>49.513170000000002</v>
      </c>
      <c r="AA1678" s="2">
        <v>9.0249999999999915</v>
      </c>
      <c r="AB1678" s="2">
        <v>101.05633</v>
      </c>
      <c r="AC1678" s="2">
        <v>110.08132999999999</v>
      </c>
      <c r="AD1678" s="2">
        <v>259.88564000000002</v>
      </c>
      <c r="AE1678" s="2">
        <v>105.34699999999999</v>
      </c>
      <c r="AF1678" s="2">
        <v>-154.53864000000004</v>
      </c>
      <c r="AG1678" s="2">
        <v>120.47013</v>
      </c>
      <c r="AH1678" s="2">
        <v>598.76671999999996</v>
      </c>
      <c r="AI1678" s="2">
        <v>120.47013</v>
      </c>
      <c r="AJ1678" s="2">
        <v>102.32016</v>
      </c>
      <c r="AK1678" s="2">
        <v>107.55092</v>
      </c>
      <c r="AL1678" s="2">
        <v>433.60664000000003</v>
      </c>
      <c r="AM1678" s="2">
        <v>598.76671999999996</v>
      </c>
      <c r="AN1678" s="2">
        <v>608.13166000000001</v>
      </c>
      <c r="AO1678" s="2">
        <v>38.307009999999998</v>
      </c>
      <c r="AP1678" s="2">
        <v>76.472130000000007</v>
      </c>
      <c r="AQ1678" s="2">
        <v>88.047139999999999</v>
      </c>
      <c r="AR1678" s="2">
        <v>73.103909999999999</v>
      </c>
      <c r="AS1678" s="2">
        <v>118.81331</v>
      </c>
      <c r="AT1678" s="2">
        <v>952.07360000000006</v>
      </c>
      <c r="AU1678" s="2">
        <v>1800.9818499999999</v>
      </c>
      <c r="AV1678" s="2">
        <v>94.744209999999995</v>
      </c>
      <c r="AW1678" s="2">
        <v>3.18974</v>
      </c>
    </row>
    <row r="1679" spans="3:49" x14ac:dyDescent="0.25">
      <c r="C1679" s="2">
        <f t="shared" si="26"/>
        <v>0.46361111111109687</v>
      </c>
      <c r="D1679" s="2"/>
      <c r="E1679" s="2">
        <v>161.34112999999999</v>
      </c>
      <c r="F1679" s="2">
        <v>358.12651</v>
      </c>
      <c r="G1679" s="2">
        <v>69.861739999999998</v>
      </c>
      <c r="H1679" s="2">
        <v>8974.0640500000009</v>
      </c>
      <c r="I1679" s="2">
        <v>228.16125</v>
      </c>
      <c r="J1679" s="2">
        <v>100.2787</v>
      </c>
      <c r="K1679" s="2">
        <v>0.19106000000000001</v>
      </c>
      <c r="L1679" s="2">
        <v>120.75275999999999</v>
      </c>
      <c r="M1679" s="2">
        <v>252.71941000000001</v>
      </c>
      <c r="N1679" s="2">
        <v>241.06313</v>
      </c>
      <c r="O1679" s="2">
        <v>11.65628000000001</v>
      </c>
      <c r="P1679" s="2">
        <v>226.30158</v>
      </c>
      <c r="Q1679" s="2">
        <v>125.61096999999999</v>
      </c>
      <c r="R1679" s="2">
        <v>275.67340999999999</v>
      </c>
      <c r="S1679" s="2">
        <v>262.21456999999998</v>
      </c>
      <c r="T1679" s="2">
        <v>326.40933000000001</v>
      </c>
      <c r="U1679" s="2">
        <v>3.5820400000000001</v>
      </c>
      <c r="V1679" s="2">
        <v>338.41602</v>
      </c>
      <c r="W1679" s="2">
        <v>1799.46902</v>
      </c>
      <c r="X1679" s="2">
        <v>35.017090000000003</v>
      </c>
      <c r="Y1679" s="2">
        <v>213.80141</v>
      </c>
      <c r="Z1679" s="2">
        <v>49.384410000000003</v>
      </c>
      <c r="AA1679" s="2">
        <v>8.9829999999999899</v>
      </c>
      <c r="AB1679" s="2">
        <v>101.12215</v>
      </c>
      <c r="AC1679" s="2">
        <v>110.10514999999999</v>
      </c>
      <c r="AD1679" s="2">
        <v>311.75684999999999</v>
      </c>
      <c r="AE1679" s="2">
        <v>105.28158999999999</v>
      </c>
      <c r="AF1679" s="2">
        <v>-206.47525999999999</v>
      </c>
      <c r="AG1679" s="2">
        <v>120.46462</v>
      </c>
      <c r="AH1679" s="2">
        <v>598.84466999999995</v>
      </c>
      <c r="AI1679" s="2">
        <v>120.46462</v>
      </c>
      <c r="AJ1679" s="2">
        <v>102.25501</v>
      </c>
      <c r="AK1679" s="2">
        <v>107.51564</v>
      </c>
      <c r="AL1679" s="2">
        <v>433.51314000000002</v>
      </c>
      <c r="AM1679" s="2">
        <v>598.84466999999995</v>
      </c>
      <c r="AN1679" s="2">
        <v>607.98869000000002</v>
      </c>
      <c r="AO1679" s="2">
        <v>38.301090000000002</v>
      </c>
      <c r="AP1679" s="2">
        <v>76.496660000000006</v>
      </c>
      <c r="AQ1679" s="2">
        <v>88.021649999999994</v>
      </c>
      <c r="AR1679" s="2">
        <v>73.098259999999996</v>
      </c>
      <c r="AS1679" s="2">
        <v>118.8004</v>
      </c>
      <c r="AT1679" s="2">
        <v>952.07360000000006</v>
      </c>
      <c r="AU1679" s="2">
        <v>1799.97189</v>
      </c>
      <c r="AV1679" s="2">
        <v>94.754819999999995</v>
      </c>
      <c r="AW1679" s="2">
        <v>3.1885300000000001</v>
      </c>
    </row>
    <row r="1680" spans="3:49" x14ac:dyDescent="0.25">
      <c r="C1680" s="2">
        <f t="shared" si="26"/>
        <v>0.46388888888887464</v>
      </c>
      <c r="D1680" s="2"/>
      <c r="E1680" s="2">
        <v>167.29496</v>
      </c>
      <c r="F1680" s="2">
        <v>358.30975999999998</v>
      </c>
      <c r="G1680" s="2">
        <v>69.876990000000006</v>
      </c>
      <c r="H1680" s="2">
        <v>9208.6810999999998</v>
      </c>
      <c r="I1680" s="2">
        <v>228.02132</v>
      </c>
      <c r="J1680" s="2">
        <v>100.25364999999999</v>
      </c>
      <c r="K1680" s="2">
        <v>0.19350999999999999</v>
      </c>
      <c r="L1680" s="2">
        <v>121.15467</v>
      </c>
      <c r="M1680" s="2">
        <v>251.86936</v>
      </c>
      <c r="N1680" s="2">
        <v>240.55788999999999</v>
      </c>
      <c r="O1680" s="2">
        <v>11.311470000000014</v>
      </c>
      <c r="P1680" s="2">
        <v>226.24545000000001</v>
      </c>
      <c r="Q1680" s="2">
        <v>125.61096999999999</v>
      </c>
      <c r="R1680" s="2">
        <v>276.00815</v>
      </c>
      <c r="S1680" s="2">
        <v>262.01873999999998</v>
      </c>
      <c r="T1680" s="2">
        <v>326.37205</v>
      </c>
      <c r="U1680" s="2">
        <v>2.9077600000000001</v>
      </c>
      <c r="V1680" s="2">
        <v>337.24061</v>
      </c>
      <c r="W1680" s="2">
        <v>1798.67921</v>
      </c>
      <c r="X1680" s="2">
        <v>35.01876</v>
      </c>
      <c r="Y1680" s="2">
        <v>213.76674</v>
      </c>
      <c r="Z1680" s="2">
        <v>49.261380000000003</v>
      </c>
      <c r="AA1680" s="2">
        <v>8.9293700000000058</v>
      </c>
      <c r="AB1680" s="2">
        <v>101.11612</v>
      </c>
      <c r="AC1680" s="2">
        <v>110.04549</v>
      </c>
      <c r="AD1680" s="2">
        <v>283.57927000000001</v>
      </c>
      <c r="AE1680" s="2">
        <v>105.31151</v>
      </c>
      <c r="AF1680" s="2">
        <v>-178.26776000000001</v>
      </c>
      <c r="AG1680" s="2">
        <v>120.43505</v>
      </c>
      <c r="AH1680" s="2">
        <v>598.95547999999997</v>
      </c>
      <c r="AI1680" s="2">
        <v>120.43505</v>
      </c>
      <c r="AJ1680" s="2">
        <v>102.19541</v>
      </c>
      <c r="AK1680" s="2">
        <v>107.45614999999999</v>
      </c>
      <c r="AL1680" s="2">
        <v>433.48379</v>
      </c>
      <c r="AM1680" s="2">
        <v>598.95547999999997</v>
      </c>
      <c r="AN1680" s="2">
        <v>607.76813000000004</v>
      </c>
      <c r="AO1680" s="2">
        <v>38.311500000000002</v>
      </c>
      <c r="AP1680" s="2">
        <v>76.466499999999996</v>
      </c>
      <c r="AQ1680" s="2">
        <v>88.00788</v>
      </c>
      <c r="AR1680" s="2">
        <v>73.098259999999996</v>
      </c>
      <c r="AS1680" s="2">
        <v>118.78716</v>
      </c>
      <c r="AT1680" s="2">
        <v>952.07901000000004</v>
      </c>
      <c r="AU1680" s="2">
        <v>1797.54593</v>
      </c>
      <c r="AV1680" s="2">
        <v>94.738299999999995</v>
      </c>
      <c r="AW1680" s="2">
        <v>3.1891400000000001</v>
      </c>
    </row>
    <row r="1681" spans="3:49" x14ac:dyDescent="0.25">
      <c r="C1681" s="2">
        <f t="shared" si="26"/>
        <v>0.46416666666665241</v>
      </c>
      <c r="D1681" s="2"/>
      <c r="E1681" s="2">
        <v>167.80948000000001</v>
      </c>
      <c r="F1681" s="2">
        <v>359.61281000000002</v>
      </c>
      <c r="G1681" s="2">
        <v>69.852490000000003</v>
      </c>
      <c r="H1681" s="2">
        <v>8942.7817799999993</v>
      </c>
      <c r="I1681" s="2">
        <v>227.96535</v>
      </c>
      <c r="J1681" s="2">
        <v>100.25364999999999</v>
      </c>
      <c r="K1681" s="2">
        <v>0.19253000000000001</v>
      </c>
      <c r="L1681" s="2">
        <v>121.06192</v>
      </c>
      <c r="M1681" s="2">
        <v>249.34755000000001</v>
      </c>
      <c r="N1681" s="2">
        <v>238.42461</v>
      </c>
      <c r="O1681" s="2">
        <v>10.922940000000011</v>
      </c>
      <c r="P1681" s="2">
        <v>226.35771</v>
      </c>
      <c r="Q1681" s="2">
        <v>125.58573</v>
      </c>
      <c r="R1681" s="2">
        <v>276.67761999999999</v>
      </c>
      <c r="S1681" s="2">
        <v>261.90683999999999</v>
      </c>
      <c r="T1681" s="2">
        <v>326.27427</v>
      </c>
      <c r="U1681" s="2">
        <v>3.1897700000000002</v>
      </c>
      <c r="V1681" s="2">
        <v>339.11567000000002</v>
      </c>
      <c r="W1681" s="2">
        <v>1799.60265</v>
      </c>
      <c r="X1681" s="2">
        <v>35.017380000000003</v>
      </c>
      <c r="Y1681" s="2">
        <v>213.78982999999999</v>
      </c>
      <c r="Z1681" s="2">
        <v>49.440190000000001</v>
      </c>
      <c r="AA1681" s="2">
        <v>8.8934399999999982</v>
      </c>
      <c r="AB1681" s="2">
        <v>101.15205</v>
      </c>
      <c r="AC1681" s="2">
        <v>110.04549</v>
      </c>
      <c r="AD1681" s="2">
        <v>279.84638999999999</v>
      </c>
      <c r="AE1681" s="2">
        <v>105.27602</v>
      </c>
      <c r="AF1681" s="2">
        <v>-174.57036999999997</v>
      </c>
      <c r="AG1681" s="2">
        <v>120.45911</v>
      </c>
      <c r="AH1681" s="2">
        <v>598.95030999999994</v>
      </c>
      <c r="AI1681" s="2">
        <v>120.45911</v>
      </c>
      <c r="AJ1681" s="2">
        <v>102.24946</v>
      </c>
      <c r="AK1681" s="2">
        <v>107.53982999999999</v>
      </c>
      <c r="AL1681" s="2">
        <v>433.39028999999999</v>
      </c>
      <c r="AM1681" s="2">
        <v>598.95030999999994</v>
      </c>
      <c r="AN1681" s="2">
        <v>607.62513000000001</v>
      </c>
      <c r="AO1681" s="2">
        <v>38.321689999999997</v>
      </c>
      <c r="AP1681" s="2">
        <v>76.430729999999997</v>
      </c>
      <c r="AQ1681" s="2">
        <v>87.993129999999994</v>
      </c>
      <c r="AR1681" s="2">
        <v>73.122910000000005</v>
      </c>
      <c r="AS1681" s="2">
        <v>118.78115</v>
      </c>
      <c r="AT1681" s="2">
        <v>952.07901000000004</v>
      </c>
      <c r="AU1681" s="2">
        <v>1797.4166399999999</v>
      </c>
      <c r="AV1681" s="2">
        <v>94.739519999999999</v>
      </c>
      <c r="AW1681" s="2">
        <v>3.18974</v>
      </c>
    </row>
    <row r="1682" spans="3:49" x14ac:dyDescent="0.25">
      <c r="C1682" s="2">
        <f t="shared" si="26"/>
        <v>0.46444444444443017</v>
      </c>
      <c r="D1682" s="2"/>
      <c r="E1682" s="2">
        <v>166.04539</v>
      </c>
      <c r="F1682" s="2">
        <v>361.9135</v>
      </c>
      <c r="G1682" s="2">
        <v>69.831419999999994</v>
      </c>
      <c r="H1682" s="2">
        <v>9224.3222399999995</v>
      </c>
      <c r="I1682" s="2">
        <v>228.04930999999999</v>
      </c>
      <c r="J1682" s="2">
        <v>100.27034999999999</v>
      </c>
      <c r="K1682" s="2">
        <v>0.19056999999999999</v>
      </c>
      <c r="L1682" s="2">
        <v>121.03100000000001</v>
      </c>
      <c r="M1682" s="2">
        <v>247.95913999999999</v>
      </c>
      <c r="N1682" s="2">
        <v>236.54397</v>
      </c>
      <c r="O1682" s="2">
        <v>11.415169999999989</v>
      </c>
      <c r="P1682" s="2">
        <v>226.6103</v>
      </c>
      <c r="Q1682" s="2">
        <v>125.59414</v>
      </c>
      <c r="R1682" s="2">
        <v>275.28289000000001</v>
      </c>
      <c r="S1682" s="2">
        <v>264.22877999999997</v>
      </c>
      <c r="T1682" s="2">
        <v>326.40098</v>
      </c>
      <c r="U1682" s="2">
        <v>3.1607099999999999</v>
      </c>
      <c r="V1682" s="2">
        <v>338.13616000000002</v>
      </c>
      <c r="W1682" s="2">
        <v>1799.7404899999999</v>
      </c>
      <c r="X1682" s="2">
        <v>35.019269999999999</v>
      </c>
      <c r="Y1682" s="2">
        <v>213.73785000000001</v>
      </c>
      <c r="Z1682" s="2">
        <v>49.415170000000003</v>
      </c>
      <c r="AA1682" s="2">
        <v>8.9115900000000039</v>
      </c>
      <c r="AB1682" s="2">
        <v>101.11009</v>
      </c>
      <c r="AC1682" s="2">
        <v>110.02168</v>
      </c>
      <c r="AD1682" s="2">
        <v>299.08623</v>
      </c>
      <c r="AE1682" s="2">
        <v>105.28158999999999</v>
      </c>
      <c r="AF1682" s="2">
        <v>-193.80464000000001</v>
      </c>
      <c r="AG1682" s="2">
        <v>120.46462</v>
      </c>
      <c r="AH1682" s="2">
        <v>598.95547999999997</v>
      </c>
      <c r="AI1682" s="2">
        <v>120.46462</v>
      </c>
      <c r="AJ1682" s="2">
        <v>102.22521</v>
      </c>
      <c r="AK1682" s="2">
        <v>107.54537999999999</v>
      </c>
      <c r="AL1682" s="2">
        <v>433.39576</v>
      </c>
      <c r="AM1682" s="2">
        <v>598.95547999999997</v>
      </c>
      <c r="AN1682" s="2">
        <v>607.63027</v>
      </c>
      <c r="AO1682" s="2">
        <v>38.321190000000001</v>
      </c>
      <c r="AP1682" s="2">
        <v>76.436350000000004</v>
      </c>
      <c r="AQ1682" s="2">
        <v>87.963539999999995</v>
      </c>
      <c r="AR1682" s="2">
        <v>73.128559999999993</v>
      </c>
      <c r="AS1682" s="2">
        <v>118.77773000000001</v>
      </c>
      <c r="AT1682" s="2">
        <v>952.07901000000004</v>
      </c>
      <c r="AU1682" s="2">
        <v>1797.79709</v>
      </c>
      <c r="AV1682" s="2">
        <v>94.751350000000002</v>
      </c>
      <c r="AW1682" s="2">
        <v>3.18974</v>
      </c>
    </row>
    <row r="1683" spans="3:49" x14ac:dyDescent="0.25">
      <c r="C1683" s="2">
        <f t="shared" si="26"/>
        <v>0.46472222222220794</v>
      </c>
      <c r="D1683" s="2"/>
      <c r="E1683" s="2">
        <v>169.64707999999999</v>
      </c>
      <c r="F1683" s="2">
        <v>362.01530000000002</v>
      </c>
      <c r="G1683" s="2">
        <v>69.805459999999997</v>
      </c>
      <c r="H1683" s="2">
        <v>8942.7817799999993</v>
      </c>
      <c r="I1683" s="2">
        <v>228.2732</v>
      </c>
      <c r="J1683" s="2">
        <v>100.262</v>
      </c>
      <c r="K1683" s="2">
        <v>0.19106000000000001</v>
      </c>
      <c r="L1683" s="2">
        <v>120.93826</v>
      </c>
      <c r="M1683" s="2">
        <v>251.13265000000001</v>
      </c>
      <c r="N1683" s="2">
        <v>240.41754</v>
      </c>
      <c r="O1683" s="2">
        <v>10.71511000000001</v>
      </c>
      <c r="P1683" s="2">
        <v>226.52610000000001</v>
      </c>
      <c r="Q1683" s="2">
        <v>125.61096999999999</v>
      </c>
      <c r="R1683" s="2">
        <v>273.05131</v>
      </c>
      <c r="S1683" s="2">
        <v>268.20125000000002</v>
      </c>
      <c r="T1683" s="2">
        <v>326.39263</v>
      </c>
      <c r="U1683" s="2">
        <v>3.4413399999999998</v>
      </c>
      <c r="V1683" s="2">
        <v>338.24810000000002</v>
      </c>
      <c r="W1683" s="2">
        <v>1799.44443</v>
      </c>
      <c r="X1683" s="2">
        <v>35.017240000000001</v>
      </c>
      <c r="Y1683" s="2">
        <v>213.77252999999999</v>
      </c>
      <c r="Z1683" s="2">
        <v>49.317160000000001</v>
      </c>
      <c r="AA1683" s="2">
        <v>8.9890699999999981</v>
      </c>
      <c r="AB1683" s="2">
        <v>101.09226</v>
      </c>
      <c r="AC1683" s="2">
        <v>110.08132999999999</v>
      </c>
      <c r="AD1683" s="2">
        <v>261.77992</v>
      </c>
      <c r="AE1683" s="2">
        <v>105.30593</v>
      </c>
      <c r="AF1683" s="2">
        <v>-156.47399000000001</v>
      </c>
      <c r="AG1683" s="2">
        <v>120.45911</v>
      </c>
      <c r="AH1683" s="2">
        <v>599.03341</v>
      </c>
      <c r="AI1683" s="2">
        <v>120.45911</v>
      </c>
      <c r="AJ1683" s="2">
        <v>102.21966</v>
      </c>
      <c r="AK1683" s="2">
        <v>107.48035</v>
      </c>
      <c r="AL1683" s="2">
        <v>433.33159999999998</v>
      </c>
      <c r="AM1683" s="2">
        <v>599.03341</v>
      </c>
      <c r="AN1683" s="2">
        <v>607.56997999999999</v>
      </c>
      <c r="AO1683" s="2">
        <v>38.315300000000001</v>
      </c>
      <c r="AP1683" s="2">
        <v>76.430729999999997</v>
      </c>
      <c r="AQ1683" s="2">
        <v>87.935169999999999</v>
      </c>
      <c r="AR1683" s="2">
        <v>73.06232</v>
      </c>
      <c r="AS1683" s="2">
        <v>118.76277</v>
      </c>
      <c r="AT1683" s="2">
        <v>952.07901000000004</v>
      </c>
      <c r="AU1683" s="2">
        <v>1799.33934</v>
      </c>
      <c r="AV1683" s="2">
        <v>94.742990000000006</v>
      </c>
      <c r="AW1683" s="2">
        <v>3.1879300000000002</v>
      </c>
    </row>
    <row r="1684" spans="3:49" x14ac:dyDescent="0.25">
      <c r="C1684" s="2">
        <f t="shared" si="26"/>
        <v>0.4649999999999857</v>
      </c>
      <c r="D1684" s="2"/>
      <c r="E1684" s="2">
        <v>181.99574999999999</v>
      </c>
      <c r="F1684" s="2">
        <v>361.95422000000002</v>
      </c>
      <c r="G1684" s="2">
        <v>69.794579999999996</v>
      </c>
      <c r="H1684" s="2">
        <v>9193.0399699999998</v>
      </c>
      <c r="I1684" s="2">
        <v>228.18924000000001</v>
      </c>
      <c r="J1684" s="2">
        <v>100.262</v>
      </c>
      <c r="K1684" s="2">
        <v>0.18959999999999999</v>
      </c>
      <c r="L1684" s="2">
        <v>121.00009</v>
      </c>
      <c r="M1684" s="2">
        <v>249.99925999999999</v>
      </c>
      <c r="N1684" s="2">
        <v>238.27023</v>
      </c>
      <c r="O1684" s="2">
        <v>11.729029999999995</v>
      </c>
      <c r="P1684" s="2">
        <v>226.6103</v>
      </c>
      <c r="Q1684" s="2">
        <v>125.62779999999999</v>
      </c>
      <c r="R1684" s="2">
        <v>266.97027000000003</v>
      </c>
      <c r="S1684" s="2">
        <v>265.82335999999998</v>
      </c>
      <c r="T1684" s="2">
        <v>326.53930000000003</v>
      </c>
      <c r="U1684" s="2">
        <v>3.3008000000000002</v>
      </c>
      <c r="V1684" s="2">
        <v>339.78733</v>
      </c>
      <c r="W1684" s="2">
        <v>1800.6564699999999</v>
      </c>
      <c r="X1684" s="2">
        <v>35.024099999999997</v>
      </c>
      <c r="Y1684" s="2">
        <v>213.77252999999999</v>
      </c>
      <c r="Z1684" s="2">
        <v>49.1691</v>
      </c>
      <c r="AA1684" s="2">
        <v>9.001189999999994</v>
      </c>
      <c r="AB1684" s="2">
        <v>101.05633</v>
      </c>
      <c r="AC1684" s="2">
        <v>110.05752</v>
      </c>
      <c r="AD1684" s="2">
        <v>374.68466999999998</v>
      </c>
      <c r="AE1684" s="2">
        <v>105.28158999999999</v>
      </c>
      <c r="AF1684" s="2">
        <v>-269.40307999999999</v>
      </c>
      <c r="AG1684" s="2">
        <v>120.46462</v>
      </c>
      <c r="AH1684" s="2">
        <v>599.09397999999999</v>
      </c>
      <c r="AI1684" s="2">
        <v>120.46462</v>
      </c>
      <c r="AJ1684" s="2">
        <v>102.25501</v>
      </c>
      <c r="AK1684" s="2">
        <v>107.51564</v>
      </c>
      <c r="AL1684" s="2">
        <v>433.42509999999999</v>
      </c>
      <c r="AM1684" s="2">
        <v>599.09397999999999</v>
      </c>
      <c r="AN1684" s="2">
        <v>607.51996999999994</v>
      </c>
      <c r="AO1684" s="2">
        <v>38.302309999999999</v>
      </c>
      <c r="AP1684" s="2">
        <v>76.496660000000006</v>
      </c>
      <c r="AQ1684" s="2">
        <v>87.923460000000006</v>
      </c>
      <c r="AR1684" s="2">
        <v>73.128559999999993</v>
      </c>
      <c r="AS1684" s="2">
        <v>118.74822</v>
      </c>
      <c r="AT1684" s="2">
        <v>952.07360000000006</v>
      </c>
      <c r="AU1684" s="2">
        <v>1799.16338</v>
      </c>
      <c r="AV1684" s="2">
        <v>94.738119999999995</v>
      </c>
      <c r="AW1684" s="2">
        <v>3.18974</v>
      </c>
    </row>
    <row r="1685" spans="3:49" x14ac:dyDescent="0.25">
      <c r="C1685" s="2">
        <f t="shared" si="26"/>
        <v>0.46527777777776347</v>
      </c>
      <c r="D1685" s="2"/>
      <c r="E1685" s="2">
        <v>157.29841999999999</v>
      </c>
      <c r="F1685" s="2">
        <v>361.93385999999998</v>
      </c>
      <c r="G1685" s="2">
        <v>69.789609999999996</v>
      </c>
      <c r="H1685" s="2">
        <v>9020.9874600000003</v>
      </c>
      <c r="I1685" s="2">
        <v>228.21723</v>
      </c>
      <c r="J1685" s="2">
        <v>100.27034999999999</v>
      </c>
      <c r="K1685" s="2">
        <v>0.18812999999999999</v>
      </c>
      <c r="L1685" s="2">
        <v>121.03100000000001</v>
      </c>
      <c r="M1685" s="2">
        <v>253.65446</v>
      </c>
      <c r="N1685" s="2">
        <v>241.44207</v>
      </c>
      <c r="O1685" s="2">
        <v>12.212389999999999</v>
      </c>
      <c r="P1685" s="2">
        <v>226.58223000000001</v>
      </c>
      <c r="Q1685" s="2">
        <v>125.63621999999999</v>
      </c>
      <c r="R1685" s="2">
        <v>252.38135</v>
      </c>
      <c r="S1685" s="2">
        <v>264.34068000000002</v>
      </c>
      <c r="T1685" s="2">
        <v>326.63321999999999</v>
      </c>
      <c r="U1685" s="2">
        <v>3.1599499999999998</v>
      </c>
      <c r="V1685" s="2">
        <v>338.41602</v>
      </c>
      <c r="W1685" s="2">
        <v>1801.6433400000001</v>
      </c>
      <c r="X1685" s="2">
        <v>35.024520000000003</v>
      </c>
      <c r="Y1685" s="2">
        <v>213.74365</v>
      </c>
      <c r="Z1685" s="2">
        <v>49.292140000000003</v>
      </c>
      <c r="AA1685" s="2">
        <v>8.9831300000000027</v>
      </c>
      <c r="AB1685" s="2">
        <v>101.06236</v>
      </c>
      <c r="AC1685" s="2">
        <v>110.04549</v>
      </c>
      <c r="AD1685" s="2">
        <v>167.04342</v>
      </c>
      <c r="AE1685" s="2">
        <v>105.31151</v>
      </c>
      <c r="AF1685" s="2">
        <v>-61.731909999999999</v>
      </c>
      <c r="AG1685" s="2">
        <v>120.49419</v>
      </c>
      <c r="AH1685" s="2">
        <v>599.17708000000005</v>
      </c>
      <c r="AI1685" s="2">
        <v>120.49419</v>
      </c>
      <c r="AJ1685" s="2">
        <v>102.25501</v>
      </c>
      <c r="AK1685" s="2">
        <v>107.54537999999999</v>
      </c>
      <c r="AL1685" s="2">
        <v>433.45445000000001</v>
      </c>
      <c r="AM1685" s="2">
        <v>599.17708000000005</v>
      </c>
      <c r="AN1685" s="2">
        <v>607.65783999999996</v>
      </c>
      <c r="AO1685" s="2">
        <v>38.301949999999998</v>
      </c>
      <c r="AP1685" s="2">
        <v>76.496660000000006</v>
      </c>
      <c r="AQ1685" s="2">
        <v>87.914789999999996</v>
      </c>
      <c r="AR1685" s="2">
        <v>73.098259999999996</v>
      </c>
      <c r="AS1685" s="2">
        <v>118.74554000000001</v>
      </c>
      <c r="AT1685" s="2">
        <v>952.07901000000004</v>
      </c>
      <c r="AU1685" s="2">
        <v>1798.45218</v>
      </c>
      <c r="AV1685" s="2">
        <v>94.734899999999996</v>
      </c>
      <c r="AW1685" s="2">
        <v>3.19035</v>
      </c>
    </row>
    <row r="1686" spans="3:49" x14ac:dyDescent="0.25">
      <c r="C1686" s="2">
        <f t="shared" si="26"/>
        <v>0.46555555555554123</v>
      </c>
      <c r="D1686" s="2"/>
      <c r="E1686" s="2">
        <v>171.92571000000001</v>
      </c>
      <c r="F1686" s="2">
        <v>361.54701999999997</v>
      </c>
      <c r="G1686" s="2">
        <v>69.82011</v>
      </c>
      <c r="H1686" s="2">
        <v>9177.3988300000001</v>
      </c>
      <c r="I1686" s="2">
        <v>228.58105</v>
      </c>
      <c r="J1686" s="2">
        <v>100.262</v>
      </c>
      <c r="K1686" s="2">
        <v>0.18764</v>
      </c>
      <c r="L1686" s="2">
        <v>120.96917000000001</v>
      </c>
      <c r="M1686" s="2">
        <v>252.74773999999999</v>
      </c>
      <c r="N1686" s="2">
        <v>240.95086000000001</v>
      </c>
      <c r="O1686" s="2">
        <v>11.796879999999987</v>
      </c>
      <c r="P1686" s="2">
        <v>226.66642999999999</v>
      </c>
      <c r="Q1686" s="2">
        <v>125.68671000000001</v>
      </c>
      <c r="R1686" s="2">
        <v>265.29658999999998</v>
      </c>
      <c r="S1686" s="2">
        <v>257.48676999999998</v>
      </c>
      <c r="T1686" s="2">
        <v>326.67376000000002</v>
      </c>
      <c r="U1686" s="2">
        <v>3.4112100000000001</v>
      </c>
      <c r="V1686" s="2">
        <v>338.22012000000001</v>
      </c>
      <c r="W1686" s="2">
        <v>1803.5463500000001</v>
      </c>
      <c r="X1686" s="2">
        <v>35.023009999999999</v>
      </c>
      <c r="Y1686" s="2">
        <v>213.80141</v>
      </c>
      <c r="Z1686" s="2">
        <v>49.199860000000001</v>
      </c>
      <c r="AA1686" s="2">
        <v>9.0609099999999927</v>
      </c>
      <c r="AB1686" s="2">
        <v>101.02643</v>
      </c>
      <c r="AC1686" s="2">
        <v>110.08734</v>
      </c>
      <c r="AD1686" s="2">
        <v>227.39955</v>
      </c>
      <c r="AE1686" s="2">
        <v>105.25167999999999</v>
      </c>
      <c r="AF1686" s="2">
        <v>-122.14787000000001</v>
      </c>
      <c r="AG1686" s="2">
        <v>120.52375000000001</v>
      </c>
      <c r="AH1686" s="2">
        <v>599.12167999999997</v>
      </c>
      <c r="AI1686" s="2">
        <v>120.52375000000001</v>
      </c>
      <c r="AJ1686" s="2">
        <v>102.25501</v>
      </c>
      <c r="AK1686" s="2">
        <v>107.51564</v>
      </c>
      <c r="AL1686" s="2">
        <v>433.45445000000001</v>
      </c>
      <c r="AM1686" s="2">
        <v>599.12167999999997</v>
      </c>
      <c r="AN1686" s="2">
        <v>607.79570000000001</v>
      </c>
      <c r="AO1686" s="2">
        <v>38.299979999999998</v>
      </c>
      <c r="AP1686" s="2">
        <v>76.436350000000004</v>
      </c>
      <c r="AQ1686" s="2">
        <v>87.911050000000003</v>
      </c>
      <c r="AR1686" s="2">
        <v>73.158850000000001</v>
      </c>
      <c r="AS1686" s="2">
        <v>118.7474</v>
      </c>
      <c r="AT1686" s="2">
        <v>952.07901000000004</v>
      </c>
      <c r="AU1686" s="2">
        <v>1799.5035600000001</v>
      </c>
      <c r="AV1686" s="2">
        <v>94.72045</v>
      </c>
      <c r="AW1686" s="2">
        <v>3.19035</v>
      </c>
    </row>
    <row r="1687" spans="3:49" x14ac:dyDescent="0.25">
      <c r="C1687" s="2">
        <f t="shared" si="26"/>
        <v>0.465833333333319</v>
      </c>
      <c r="D1687" s="2"/>
      <c r="E1687" s="2">
        <v>170.30861999999999</v>
      </c>
      <c r="F1687" s="2">
        <v>361.07873999999998</v>
      </c>
      <c r="G1687" s="2">
        <v>69.814040000000006</v>
      </c>
      <c r="H1687" s="2">
        <v>9099.1931399999994</v>
      </c>
      <c r="I1687" s="2">
        <v>228.35715999999999</v>
      </c>
      <c r="J1687" s="2">
        <v>100.27034999999999</v>
      </c>
      <c r="K1687" s="2">
        <v>0.18618000000000001</v>
      </c>
      <c r="L1687" s="2">
        <v>121.24742000000001</v>
      </c>
      <c r="M1687" s="2">
        <v>245.21065999999999</v>
      </c>
      <c r="N1687" s="2">
        <v>234.20017000000001</v>
      </c>
      <c r="O1687" s="2">
        <v>11.010489999999976</v>
      </c>
      <c r="P1687" s="2">
        <v>226.97514000000001</v>
      </c>
      <c r="Q1687" s="2">
        <v>125.68671000000001</v>
      </c>
      <c r="R1687" s="2">
        <v>253.77608000000001</v>
      </c>
      <c r="S1687" s="2">
        <v>253.71011999999999</v>
      </c>
      <c r="T1687" s="2">
        <v>326.84100999999998</v>
      </c>
      <c r="U1687" s="2">
        <v>3.21516</v>
      </c>
      <c r="V1687" s="2">
        <v>336.96075000000002</v>
      </c>
      <c r="W1687" s="2">
        <v>1801.25389</v>
      </c>
      <c r="X1687" s="2">
        <v>35.021940000000001</v>
      </c>
      <c r="Y1687" s="2">
        <v>213.83028999999999</v>
      </c>
      <c r="Z1687" s="2">
        <v>49.286409999999997</v>
      </c>
      <c r="AA1687" s="2">
        <v>9.1085999999999956</v>
      </c>
      <c r="AB1687" s="2">
        <v>101.00256</v>
      </c>
      <c r="AC1687" s="2">
        <v>110.11116</v>
      </c>
      <c r="AD1687" s="2">
        <v>144.34988999999999</v>
      </c>
      <c r="AE1687" s="2">
        <v>105.27602</v>
      </c>
      <c r="AF1687" s="2">
        <v>-39.073869999999985</v>
      </c>
      <c r="AG1687" s="2">
        <v>120.51824000000001</v>
      </c>
      <c r="AH1687" s="2">
        <v>599.255</v>
      </c>
      <c r="AI1687" s="2">
        <v>120.51824000000001</v>
      </c>
      <c r="AJ1687" s="2">
        <v>102.21966</v>
      </c>
      <c r="AK1687" s="2">
        <v>107.51009000000001</v>
      </c>
      <c r="AL1687" s="2">
        <v>433.53701000000001</v>
      </c>
      <c r="AM1687" s="2">
        <v>599.255</v>
      </c>
      <c r="AN1687" s="2">
        <v>608.03868</v>
      </c>
      <c r="AO1687" s="2">
        <v>38.301879999999997</v>
      </c>
      <c r="AP1687" s="2">
        <v>76.491029999999995</v>
      </c>
      <c r="AQ1687" s="2">
        <v>87.936580000000006</v>
      </c>
      <c r="AR1687" s="2">
        <v>73.21378</v>
      </c>
      <c r="AS1687" s="2">
        <v>118.75055999999999</v>
      </c>
      <c r="AT1687" s="2">
        <v>952.07901000000004</v>
      </c>
      <c r="AU1687" s="2">
        <v>1801.34184</v>
      </c>
      <c r="AV1687" s="2">
        <v>94.728200000000001</v>
      </c>
      <c r="AW1687" s="2">
        <v>3.19035</v>
      </c>
    </row>
    <row r="1688" spans="3:49" x14ac:dyDescent="0.25">
      <c r="C1688" s="2">
        <f t="shared" si="26"/>
        <v>0.46611111111109677</v>
      </c>
      <c r="D1688" s="2"/>
      <c r="E1688" s="2">
        <v>180.37867</v>
      </c>
      <c r="F1688" s="2">
        <v>360.61045000000001</v>
      </c>
      <c r="G1688" s="2">
        <v>69.845339999999993</v>
      </c>
      <c r="H1688" s="2">
        <v>9036.6286</v>
      </c>
      <c r="I1688" s="2">
        <v>228.10527999999999</v>
      </c>
      <c r="J1688" s="2">
        <v>100.262</v>
      </c>
      <c r="K1688" s="2">
        <v>0.18764</v>
      </c>
      <c r="L1688" s="2">
        <v>120.66001</v>
      </c>
      <c r="M1688" s="2">
        <v>249.6309</v>
      </c>
      <c r="N1688" s="2">
        <v>238.46672000000001</v>
      </c>
      <c r="O1688" s="2">
        <v>11.164179999999988</v>
      </c>
      <c r="P1688" s="2">
        <v>226.55417</v>
      </c>
      <c r="Q1688" s="2">
        <v>125.68671000000001</v>
      </c>
      <c r="R1688" s="2">
        <v>256.59343999999999</v>
      </c>
      <c r="S1688" s="2">
        <v>255.80825999999999</v>
      </c>
      <c r="T1688" s="2">
        <v>326.68597999999997</v>
      </c>
      <c r="U1688" s="2">
        <v>3.1036700000000002</v>
      </c>
      <c r="V1688" s="2">
        <v>339.03170999999998</v>
      </c>
      <c r="W1688" s="2">
        <v>1799.37174</v>
      </c>
      <c r="X1688" s="2">
        <v>35.025849999999998</v>
      </c>
      <c r="Y1688" s="2">
        <v>213.85337999999999</v>
      </c>
      <c r="Z1688" s="2">
        <v>49.415170000000003</v>
      </c>
      <c r="AA1688" s="2">
        <v>9.0250599999999963</v>
      </c>
      <c r="AB1688" s="2">
        <v>101.03246</v>
      </c>
      <c r="AC1688" s="2">
        <v>110.05752</v>
      </c>
      <c r="AD1688" s="2">
        <v>179.92653000000001</v>
      </c>
      <c r="AE1688" s="2">
        <v>105.28158999999999</v>
      </c>
      <c r="AF1688" s="2">
        <v>-74.64494000000002</v>
      </c>
      <c r="AG1688" s="2">
        <v>120.52375000000001</v>
      </c>
      <c r="AH1688" s="2">
        <v>599.23247000000003</v>
      </c>
      <c r="AI1688" s="2">
        <v>120.52375000000001</v>
      </c>
      <c r="AJ1688" s="2">
        <v>102.19541</v>
      </c>
      <c r="AK1688" s="2">
        <v>107.45614999999999</v>
      </c>
      <c r="AL1688" s="2">
        <v>433.54248000000001</v>
      </c>
      <c r="AM1688" s="2">
        <v>599.23247000000003</v>
      </c>
      <c r="AN1688" s="2">
        <v>608.37459000000001</v>
      </c>
      <c r="AO1688" s="2">
        <v>38.303640000000001</v>
      </c>
      <c r="AP1688" s="2">
        <v>76.466499999999996</v>
      </c>
      <c r="AQ1688" s="2">
        <v>87.937799999999996</v>
      </c>
      <c r="AR1688" s="2">
        <v>73.249719999999996</v>
      </c>
      <c r="AS1688" s="2">
        <v>118.74588</v>
      </c>
      <c r="AT1688" s="2">
        <v>952.07901000000004</v>
      </c>
      <c r="AU1688" s="2">
        <v>1802.6108999999999</v>
      </c>
      <c r="AV1688" s="2">
        <v>94.732640000000004</v>
      </c>
      <c r="AW1688" s="2">
        <v>3.19095</v>
      </c>
    </row>
    <row r="1689" spans="3:49" x14ac:dyDescent="0.25">
      <c r="C1689" s="2">
        <f t="shared" si="26"/>
        <v>0.46638888888887453</v>
      </c>
      <c r="D1689" s="2"/>
      <c r="E1689" s="2">
        <v>161.41463999999999</v>
      </c>
      <c r="F1689" s="2">
        <v>358.04507000000001</v>
      </c>
      <c r="G1689" s="2">
        <v>69.822209999999998</v>
      </c>
      <c r="H1689" s="2">
        <v>9130.4754200000007</v>
      </c>
      <c r="I1689" s="2">
        <v>227.96535</v>
      </c>
      <c r="J1689" s="2">
        <v>100.2787</v>
      </c>
      <c r="K1689" s="2">
        <v>0.18178</v>
      </c>
      <c r="L1689" s="2">
        <v>120.93826</v>
      </c>
      <c r="M1689" s="2">
        <v>250.73596000000001</v>
      </c>
      <c r="N1689" s="2">
        <v>239.42107999999999</v>
      </c>
      <c r="O1689" s="2">
        <v>11.314880000000016</v>
      </c>
      <c r="P1689" s="2">
        <v>226.30158</v>
      </c>
      <c r="Q1689" s="2">
        <v>125.66988000000001</v>
      </c>
      <c r="R1689" s="2">
        <v>276.39868000000001</v>
      </c>
      <c r="S1689" s="2">
        <v>254.63329999999999</v>
      </c>
      <c r="T1689" s="2">
        <v>326.48266999999998</v>
      </c>
      <c r="U1689" s="2">
        <v>3.0769000000000002</v>
      </c>
      <c r="V1689" s="2">
        <v>339.73136</v>
      </c>
      <c r="W1689" s="2">
        <v>1798.28953</v>
      </c>
      <c r="X1689" s="2">
        <v>35.023560000000003</v>
      </c>
      <c r="Y1689" s="2">
        <v>213.88806</v>
      </c>
      <c r="Z1689" s="2">
        <v>49.476680000000002</v>
      </c>
      <c r="AA1689" s="2">
        <v>9.0908099999999905</v>
      </c>
      <c r="AB1689" s="2">
        <v>100.99653000000001</v>
      </c>
      <c r="AC1689" s="2">
        <v>110.08734</v>
      </c>
      <c r="AD1689" s="2">
        <v>187.75354999999999</v>
      </c>
      <c r="AE1689" s="2">
        <v>105.28158999999999</v>
      </c>
      <c r="AF1689" s="2">
        <v>-82.471959999999996</v>
      </c>
      <c r="AG1689" s="2">
        <v>120.55332</v>
      </c>
      <c r="AH1689" s="2">
        <v>599.17708000000005</v>
      </c>
      <c r="AI1689" s="2">
        <v>120.55332</v>
      </c>
      <c r="AJ1689" s="2">
        <v>102.22521</v>
      </c>
      <c r="AK1689" s="2">
        <v>107.48589</v>
      </c>
      <c r="AL1689" s="2">
        <v>433.57182</v>
      </c>
      <c r="AM1689" s="2">
        <v>599.17708000000005</v>
      </c>
      <c r="AN1689" s="2">
        <v>608.40215000000001</v>
      </c>
      <c r="AO1689" s="2">
        <v>38.299500000000002</v>
      </c>
      <c r="AP1689" s="2">
        <v>76.466499999999996</v>
      </c>
      <c r="AQ1689" s="2">
        <v>87.946340000000006</v>
      </c>
      <c r="AR1689" s="2">
        <v>73.280010000000004</v>
      </c>
      <c r="AS1689" s="2">
        <v>118.73793000000001</v>
      </c>
      <c r="AT1689" s="2">
        <v>952.08442000000002</v>
      </c>
      <c r="AU1689" s="2">
        <v>1803.9068299999999</v>
      </c>
      <c r="AV1689" s="2">
        <v>94.768230000000003</v>
      </c>
      <c r="AW1689" s="2">
        <v>3.1873200000000002</v>
      </c>
    </row>
    <row r="1690" spans="3:49" x14ac:dyDescent="0.25">
      <c r="C1690" s="2">
        <f t="shared" si="26"/>
        <v>0.4666666666666523</v>
      </c>
      <c r="D1690" s="2"/>
      <c r="E1690" s="2">
        <v>173.91032000000001</v>
      </c>
      <c r="F1690" s="2">
        <v>352.60890999999998</v>
      </c>
      <c r="G1690" s="2">
        <v>69.843360000000004</v>
      </c>
      <c r="H1690" s="2">
        <v>8927.1406399999996</v>
      </c>
      <c r="I1690" s="2">
        <v>228.02132</v>
      </c>
      <c r="J1690" s="2">
        <v>100.25364999999999</v>
      </c>
      <c r="K1690" s="2">
        <v>0.18032000000000001</v>
      </c>
      <c r="L1690" s="2">
        <v>121.18558</v>
      </c>
      <c r="M1690" s="2">
        <v>252.46439000000001</v>
      </c>
      <c r="N1690" s="2">
        <v>240.67016000000001</v>
      </c>
      <c r="O1690" s="2">
        <v>11.794229999999999</v>
      </c>
      <c r="P1690" s="2">
        <v>226.46996999999999</v>
      </c>
      <c r="Q1690" s="2">
        <v>125.61939</v>
      </c>
      <c r="R1690" s="2">
        <v>255.08713</v>
      </c>
      <c r="S1690" s="2">
        <v>252.50719000000001</v>
      </c>
      <c r="T1690" s="2">
        <v>326.3965</v>
      </c>
      <c r="U1690" s="2">
        <v>3.0207799999999998</v>
      </c>
      <c r="V1690" s="2">
        <v>340.34705000000002</v>
      </c>
      <c r="W1690" s="2">
        <v>1799.3475900000001</v>
      </c>
      <c r="X1690" s="2">
        <v>35.027900000000002</v>
      </c>
      <c r="Y1690" s="2">
        <v>213.88227000000001</v>
      </c>
      <c r="Z1690" s="2">
        <v>49.255650000000003</v>
      </c>
      <c r="AA1690" s="2">
        <v>9.0190400000000039</v>
      </c>
      <c r="AB1690" s="2">
        <v>101.03246</v>
      </c>
      <c r="AC1690" s="2">
        <v>110.0515</v>
      </c>
      <c r="AD1690" s="2">
        <v>190.03369000000001</v>
      </c>
      <c r="AE1690" s="2">
        <v>105.2461</v>
      </c>
      <c r="AF1690" s="2">
        <v>-84.787590000000009</v>
      </c>
      <c r="AG1690" s="2">
        <v>120.54781</v>
      </c>
      <c r="AH1690" s="2">
        <v>599.17191000000003</v>
      </c>
      <c r="AI1690" s="2">
        <v>120.54781</v>
      </c>
      <c r="AJ1690" s="2">
        <v>102.18986</v>
      </c>
      <c r="AK1690" s="2">
        <v>107.51009000000001</v>
      </c>
      <c r="AL1690" s="2">
        <v>433.56635</v>
      </c>
      <c r="AM1690" s="2">
        <v>599.17191000000003</v>
      </c>
      <c r="AN1690" s="2">
        <v>608.36945000000003</v>
      </c>
      <c r="AO1690" s="2">
        <v>38.305129999999998</v>
      </c>
      <c r="AP1690" s="2">
        <v>76.460880000000003</v>
      </c>
      <c r="AQ1690" s="2">
        <v>87.941000000000003</v>
      </c>
      <c r="AR1690" s="2">
        <v>73.244069999999994</v>
      </c>
      <c r="AS1690" s="2">
        <v>118.72756</v>
      </c>
      <c r="AT1690" s="2">
        <v>952.07360000000006</v>
      </c>
      <c r="AU1690" s="2">
        <v>1802.65661</v>
      </c>
      <c r="AV1690" s="2">
        <v>94.740129999999994</v>
      </c>
      <c r="AW1690" s="2">
        <v>3.1885300000000001</v>
      </c>
    </row>
    <row r="1691" spans="3:49" x14ac:dyDescent="0.25">
      <c r="C1691" s="2">
        <f t="shared" si="26"/>
        <v>0.46694444444443006</v>
      </c>
      <c r="D1691" s="2"/>
      <c r="E1691" s="2">
        <v>161.26763</v>
      </c>
      <c r="F1691" s="2">
        <v>352.38495</v>
      </c>
      <c r="G1691" s="2">
        <v>69.823989999999995</v>
      </c>
      <c r="H1691" s="2">
        <v>9177.3988300000001</v>
      </c>
      <c r="I1691" s="2">
        <v>227.90937</v>
      </c>
      <c r="J1691" s="2">
        <v>100.27034999999999</v>
      </c>
      <c r="K1691" s="2">
        <v>0.18081</v>
      </c>
      <c r="L1691" s="2">
        <v>121.03100000000001</v>
      </c>
      <c r="M1691" s="2">
        <v>250.8493</v>
      </c>
      <c r="N1691" s="2">
        <v>239.04213999999999</v>
      </c>
      <c r="O1691" s="2">
        <v>11.80716000000001</v>
      </c>
      <c r="P1691" s="2">
        <v>226.6103</v>
      </c>
      <c r="Q1691" s="2">
        <v>125.61096999999999</v>
      </c>
      <c r="R1691" s="2">
        <v>254.69659999999999</v>
      </c>
      <c r="S1691" s="2">
        <v>253.06668999999999</v>
      </c>
      <c r="T1691" s="2">
        <v>326.42541999999997</v>
      </c>
      <c r="U1691" s="2">
        <v>2.9926400000000002</v>
      </c>
      <c r="V1691" s="2">
        <v>339.36754000000002</v>
      </c>
      <c r="W1691" s="2">
        <v>1799.09503</v>
      </c>
      <c r="X1691" s="2">
        <v>35.027889999999999</v>
      </c>
      <c r="Y1691" s="2">
        <v>213.85918000000001</v>
      </c>
      <c r="Z1691" s="2">
        <v>49.286409999999997</v>
      </c>
      <c r="AA1691" s="2">
        <v>9.0848599999999919</v>
      </c>
      <c r="AB1691" s="2">
        <v>100.97266</v>
      </c>
      <c r="AC1691" s="2">
        <v>110.05752</v>
      </c>
      <c r="AD1691" s="2">
        <v>185.46207999999999</v>
      </c>
      <c r="AE1691" s="2">
        <v>105.27602</v>
      </c>
      <c r="AF1691" s="2">
        <v>-80.186059999999983</v>
      </c>
      <c r="AG1691" s="2">
        <v>120.51824000000001</v>
      </c>
      <c r="AH1691" s="2">
        <v>599.14421000000004</v>
      </c>
      <c r="AI1691" s="2">
        <v>120.51824000000001</v>
      </c>
      <c r="AJ1691" s="2">
        <v>102.16006</v>
      </c>
      <c r="AK1691" s="2">
        <v>107.53982999999999</v>
      </c>
      <c r="AL1691" s="2">
        <v>433.50765999999999</v>
      </c>
      <c r="AM1691" s="2">
        <v>599.14421000000004</v>
      </c>
      <c r="AN1691" s="2">
        <v>608.20407999999998</v>
      </c>
      <c r="AO1691" s="2">
        <v>38.3294</v>
      </c>
      <c r="AP1691" s="2">
        <v>76.491029999999995</v>
      </c>
      <c r="AQ1691" s="2">
        <v>87.941029999999998</v>
      </c>
      <c r="AR1691" s="2">
        <v>73.304649999999995</v>
      </c>
      <c r="AS1691" s="2">
        <v>118.71599999999999</v>
      </c>
      <c r="AT1691" s="2">
        <v>952.07901000000004</v>
      </c>
      <c r="AU1691" s="2">
        <v>1800.8227400000001</v>
      </c>
      <c r="AV1691" s="2">
        <v>94.758660000000006</v>
      </c>
      <c r="AW1691" s="2">
        <v>3.1891400000000001</v>
      </c>
    </row>
    <row r="1692" spans="3:49" x14ac:dyDescent="0.25">
      <c r="C1692" s="2">
        <f t="shared" si="26"/>
        <v>0.46722222222220783</v>
      </c>
      <c r="D1692" s="2"/>
      <c r="E1692" s="2">
        <v>175.74791999999999</v>
      </c>
      <c r="F1692" s="2">
        <v>353.74907999999999</v>
      </c>
      <c r="G1692" s="2">
        <v>69.792420000000007</v>
      </c>
      <c r="H1692" s="2">
        <v>9193.0399699999998</v>
      </c>
      <c r="I1692" s="2">
        <v>228.07729</v>
      </c>
      <c r="J1692" s="2">
        <v>100.262</v>
      </c>
      <c r="K1692" s="2">
        <v>0.18276000000000001</v>
      </c>
      <c r="L1692" s="2">
        <v>120.87642</v>
      </c>
      <c r="M1692" s="2">
        <v>250.45260999999999</v>
      </c>
      <c r="N1692" s="2">
        <v>238.83161999999999</v>
      </c>
      <c r="O1692" s="2">
        <v>11.620990000000006</v>
      </c>
      <c r="P1692" s="2">
        <v>226.46996999999999</v>
      </c>
      <c r="Q1692" s="2">
        <v>125.59414</v>
      </c>
      <c r="R1692" s="2">
        <v>254.25029000000001</v>
      </c>
      <c r="S1692" s="2">
        <v>255.33268000000001</v>
      </c>
      <c r="T1692" s="2">
        <v>326.39263</v>
      </c>
      <c r="U1692" s="2">
        <v>3.3295499999999998</v>
      </c>
      <c r="V1692" s="2">
        <v>337.32456999999999</v>
      </c>
      <c r="W1692" s="2">
        <v>1798.19112</v>
      </c>
      <c r="X1692" s="2">
        <v>35.028329999999997</v>
      </c>
      <c r="Y1692" s="2">
        <v>213.83028999999999</v>
      </c>
      <c r="Z1692" s="2">
        <v>49.255650000000003</v>
      </c>
      <c r="AA1692" s="2">
        <v>8.9951700000000017</v>
      </c>
      <c r="AB1692" s="2">
        <v>101.05633</v>
      </c>
      <c r="AC1692" s="2">
        <v>110.0515</v>
      </c>
      <c r="AD1692" s="2">
        <v>178.16139000000001</v>
      </c>
      <c r="AE1692" s="2">
        <v>105.21619</v>
      </c>
      <c r="AF1692" s="2">
        <v>-72.945200000000014</v>
      </c>
      <c r="AG1692" s="2">
        <v>120.51824000000001</v>
      </c>
      <c r="AH1692" s="2">
        <v>599.14421000000004</v>
      </c>
      <c r="AI1692" s="2">
        <v>120.51824000000001</v>
      </c>
      <c r="AJ1692" s="2">
        <v>102.18986</v>
      </c>
      <c r="AK1692" s="2">
        <v>107.48035</v>
      </c>
      <c r="AL1692" s="2">
        <v>433.50765999999999</v>
      </c>
      <c r="AM1692" s="2">
        <v>599.14421000000004</v>
      </c>
      <c r="AN1692" s="2">
        <v>608.17651000000001</v>
      </c>
      <c r="AO1692" s="2">
        <v>38.343339999999998</v>
      </c>
      <c r="AP1692" s="2">
        <v>76.491029999999995</v>
      </c>
      <c r="AQ1692" s="2">
        <v>87.938059999999993</v>
      </c>
      <c r="AR1692" s="2">
        <v>73.365229999999997</v>
      </c>
      <c r="AS1692" s="2">
        <v>118.70583000000001</v>
      </c>
      <c r="AT1692" s="2">
        <v>952.08442000000002</v>
      </c>
      <c r="AU1692" s="2">
        <v>1797.7347</v>
      </c>
      <c r="AV1692" s="2">
        <v>94.747870000000006</v>
      </c>
      <c r="AW1692" s="2">
        <v>3.1891400000000001</v>
      </c>
    </row>
    <row r="1693" spans="3:49" x14ac:dyDescent="0.25">
      <c r="C1693" s="2">
        <f t="shared" si="26"/>
        <v>0.46749999999998559</v>
      </c>
      <c r="D1693" s="2"/>
      <c r="E1693" s="2">
        <v>171.85220000000001</v>
      </c>
      <c r="F1693" s="2">
        <v>355.50004999999999</v>
      </c>
      <c r="G1693" s="2">
        <v>69.787109999999998</v>
      </c>
      <c r="H1693" s="2">
        <v>8942.7817799999993</v>
      </c>
      <c r="I1693" s="2">
        <v>228.04930999999999</v>
      </c>
      <c r="J1693" s="2">
        <v>100.27034999999999</v>
      </c>
      <c r="K1693" s="2">
        <v>0.18959999999999999</v>
      </c>
      <c r="L1693" s="2">
        <v>121.18558</v>
      </c>
      <c r="M1693" s="2">
        <v>249.82925</v>
      </c>
      <c r="N1693" s="2">
        <v>238.38251</v>
      </c>
      <c r="O1693" s="2">
        <v>11.446740000000005</v>
      </c>
      <c r="P1693" s="2">
        <v>226.30158</v>
      </c>
      <c r="Q1693" s="2">
        <v>125.57731</v>
      </c>
      <c r="R1693" s="2">
        <v>277.40287999999998</v>
      </c>
      <c r="S1693" s="2">
        <v>254.63329999999999</v>
      </c>
      <c r="T1693" s="2">
        <v>326.33985999999999</v>
      </c>
      <c r="U1693" s="2">
        <v>3.5266700000000002</v>
      </c>
      <c r="V1693" s="2">
        <v>339.33954999999997</v>
      </c>
      <c r="W1693" s="2">
        <v>1799.5266799999999</v>
      </c>
      <c r="X1693" s="2">
        <v>35.028089999999999</v>
      </c>
      <c r="Y1693" s="2">
        <v>213.85918000000001</v>
      </c>
      <c r="Z1693" s="2">
        <v>49.286409999999997</v>
      </c>
      <c r="AA1693" s="2">
        <v>8.9951700000000017</v>
      </c>
      <c r="AB1693" s="2">
        <v>101.05633</v>
      </c>
      <c r="AC1693" s="2">
        <v>110.0515</v>
      </c>
      <c r="AD1693" s="2">
        <v>143.64201</v>
      </c>
      <c r="AE1693" s="2">
        <v>105.21619</v>
      </c>
      <c r="AF1693" s="2">
        <v>-38.425820000000002</v>
      </c>
      <c r="AG1693" s="2">
        <v>120.51824000000001</v>
      </c>
      <c r="AH1693" s="2">
        <v>599.06110999999999</v>
      </c>
      <c r="AI1693" s="2">
        <v>120.51824000000001</v>
      </c>
      <c r="AJ1693" s="2">
        <v>102.18986</v>
      </c>
      <c r="AK1693" s="2">
        <v>107.45061</v>
      </c>
      <c r="AL1693" s="2">
        <v>433.50765999999999</v>
      </c>
      <c r="AM1693" s="2">
        <v>599.06110999999999</v>
      </c>
      <c r="AN1693" s="2">
        <v>608.09382000000005</v>
      </c>
      <c r="AO1693" s="2">
        <v>38.355879999999999</v>
      </c>
      <c r="AP1693" s="2">
        <v>76.460880000000003</v>
      </c>
      <c r="AQ1693" s="2">
        <v>87.92559</v>
      </c>
      <c r="AR1693" s="2">
        <v>73.395510000000002</v>
      </c>
      <c r="AS1693" s="2">
        <v>118.70236</v>
      </c>
      <c r="AT1693" s="2">
        <v>952.08442000000002</v>
      </c>
      <c r="AU1693" s="2">
        <v>1796.60518</v>
      </c>
      <c r="AV1693" s="2">
        <v>94.754390000000001</v>
      </c>
      <c r="AW1693" s="2">
        <v>3.1879300000000002</v>
      </c>
    </row>
    <row r="1694" spans="3:49" x14ac:dyDescent="0.25">
      <c r="C1694" s="2">
        <f t="shared" si="26"/>
        <v>0.46777777777776336</v>
      </c>
      <c r="D1694" s="2"/>
      <c r="E1694" s="2">
        <v>161.41463999999999</v>
      </c>
      <c r="F1694" s="2">
        <v>355.68329999999997</v>
      </c>
      <c r="G1694" s="2">
        <v>69.785210000000006</v>
      </c>
      <c r="H1694" s="2">
        <v>9193.0399699999998</v>
      </c>
      <c r="I1694" s="2">
        <v>228.16125</v>
      </c>
      <c r="J1694" s="2">
        <v>100.27034999999999</v>
      </c>
      <c r="K1694" s="2">
        <v>0.19155</v>
      </c>
      <c r="L1694" s="2">
        <v>121.03100000000001</v>
      </c>
      <c r="M1694" s="2">
        <v>250.02759</v>
      </c>
      <c r="N1694" s="2">
        <v>238.62110000000001</v>
      </c>
      <c r="O1694" s="2">
        <v>11.406489999999991</v>
      </c>
      <c r="P1694" s="2">
        <v>226.52610000000001</v>
      </c>
      <c r="Q1694" s="2">
        <v>125.61096999999999</v>
      </c>
      <c r="R1694" s="2">
        <v>273.05131</v>
      </c>
      <c r="S1694" s="2">
        <v>251.41615999999999</v>
      </c>
      <c r="T1694" s="2">
        <v>326.58431999999999</v>
      </c>
      <c r="U1694" s="2">
        <v>3.1600999999999999</v>
      </c>
      <c r="V1694" s="2">
        <v>339.56344000000001</v>
      </c>
      <c r="W1694" s="2">
        <v>1801.8279399999999</v>
      </c>
      <c r="X1694" s="2">
        <v>35.02814</v>
      </c>
      <c r="Y1694" s="2">
        <v>213.83028999999999</v>
      </c>
      <c r="Z1694" s="2">
        <v>49.568939999999998</v>
      </c>
      <c r="AA1694" s="2">
        <v>8.9414700000000096</v>
      </c>
      <c r="AB1694" s="2">
        <v>101.08622</v>
      </c>
      <c r="AC1694" s="2">
        <v>110.02769000000001</v>
      </c>
      <c r="AD1694" s="2">
        <v>150.13230999999999</v>
      </c>
      <c r="AE1694" s="2">
        <v>105.25167999999999</v>
      </c>
      <c r="AF1694" s="2">
        <v>-44.880629999999996</v>
      </c>
      <c r="AG1694" s="2">
        <v>120.49419</v>
      </c>
      <c r="AH1694" s="2">
        <v>599.03858000000002</v>
      </c>
      <c r="AI1694" s="2">
        <v>120.49419</v>
      </c>
      <c r="AJ1694" s="2">
        <v>102.16562</v>
      </c>
      <c r="AK1694" s="2">
        <v>107.45614999999999</v>
      </c>
      <c r="AL1694" s="2">
        <v>433.57182</v>
      </c>
      <c r="AM1694" s="2">
        <v>599.03858000000002</v>
      </c>
      <c r="AN1694" s="2">
        <v>607.90598</v>
      </c>
      <c r="AO1694" s="2">
        <v>38.353110000000001</v>
      </c>
      <c r="AP1694" s="2">
        <v>76.466499999999996</v>
      </c>
      <c r="AQ1694" s="2">
        <v>87.916740000000004</v>
      </c>
      <c r="AR1694" s="2">
        <v>73.401160000000004</v>
      </c>
      <c r="AS1694" s="2">
        <v>118.69065999999999</v>
      </c>
      <c r="AT1694" s="2">
        <v>952.08442000000002</v>
      </c>
      <c r="AU1694" s="2">
        <v>1798.23613</v>
      </c>
      <c r="AV1694" s="2">
        <v>94.742819999999995</v>
      </c>
      <c r="AW1694" s="2">
        <v>3.19035</v>
      </c>
    </row>
    <row r="1695" spans="3:49" x14ac:dyDescent="0.25">
      <c r="C1695" s="2">
        <f t="shared" si="26"/>
        <v>0.46805555555554113</v>
      </c>
      <c r="D1695" s="2"/>
      <c r="E1695" s="2">
        <v>171.77869999999999</v>
      </c>
      <c r="F1695" s="2">
        <v>357.08814999999998</v>
      </c>
      <c r="G1695" s="2">
        <v>69.774000000000001</v>
      </c>
      <c r="H1695" s="2">
        <v>9099.1931399999994</v>
      </c>
      <c r="I1695" s="2">
        <v>228.2732</v>
      </c>
      <c r="J1695" s="2">
        <v>100.2787</v>
      </c>
      <c r="K1695" s="2">
        <v>0.19203999999999999</v>
      </c>
      <c r="L1695" s="2">
        <v>121.27833</v>
      </c>
      <c r="M1695" s="2">
        <v>248.86586</v>
      </c>
      <c r="N1695" s="2">
        <v>237.94743</v>
      </c>
      <c r="O1695" s="2">
        <v>10.918430000000001</v>
      </c>
      <c r="P1695" s="2">
        <v>226.52610000000001</v>
      </c>
      <c r="Q1695" s="2">
        <v>125.61939</v>
      </c>
      <c r="R1695" s="2">
        <v>280.61077</v>
      </c>
      <c r="S1695" s="2">
        <v>255.83623</v>
      </c>
      <c r="T1695" s="2">
        <v>326.73935</v>
      </c>
      <c r="U1695" s="2">
        <v>2.9909599999999998</v>
      </c>
      <c r="V1695" s="2">
        <v>339.47948000000002</v>
      </c>
      <c r="W1695" s="2">
        <v>1800.6186</v>
      </c>
      <c r="X1695" s="2">
        <v>35.027619999999999</v>
      </c>
      <c r="Y1695" s="2">
        <v>213.88806</v>
      </c>
      <c r="Z1695" s="2">
        <v>49.420900000000003</v>
      </c>
      <c r="AA1695" s="2">
        <v>9.0311599999999999</v>
      </c>
      <c r="AB1695" s="2">
        <v>100.99653000000001</v>
      </c>
      <c r="AC1695" s="2">
        <v>110.02769000000001</v>
      </c>
      <c r="AD1695" s="2">
        <v>173.85974999999999</v>
      </c>
      <c r="AE1695" s="2">
        <v>105.25725</v>
      </c>
      <c r="AF1695" s="2">
        <v>-68.602499999999992</v>
      </c>
      <c r="AG1695" s="2">
        <v>120.52927</v>
      </c>
      <c r="AH1695" s="2">
        <v>599.15454</v>
      </c>
      <c r="AI1695" s="2">
        <v>120.52927</v>
      </c>
      <c r="AJ1695" s="2">
        <v>102.20097</v>
      </c>
      <c r="AK1695" s="2">
        <v>107.40221</v>
      </c>
      <c r="AL1695" s="2">
        <v>433.60664000000003</v>
      </c>
      <c r="AM1695" s="2">
        <v>599.15454</v>
      </c>
      <c r="AN1695" s="2">
        <v>608.10409000000004</v>
      </c>
      <c r="AO1695" s="2">
        <v>38.352620000000002</v>
      </c>
      <c r="AP1695" s="2">
        <v>76.441969999999998</v>
      </c>
      <c r="AQ1695" s="2">
        <v>87.922070000000005</v>
      </c>
      <c r="AR1695" s="2">
        <v>73.346230000000006</v>
      </c>
      <c r="AS1695" s="2">
        <v>118.68874</v>
      </c>
      <c r="AT1695" s="2">
        <v>952.08442000000002</v>
      </c>
      <c r="AU1695" s="2">
        <v>1801.07629</v>
      </c>
      <c r="AV1695" s="2">
        <v>94.752390000000005</v>
      </c>
      <c r="AW1695" s="2">
        <v>3.1921599999999999</v>
      </c>
    </row>
    <row r="1696" spans="3:49" x14ac:dyDescent="0.25">
      <c r="C1696" s="2">
        <f t="shared" si="26"/>
        <v>0.46833333333331889</v>
      </c>
      <c r="D1696" s="2"/>
      <c r="E1696" s="2">
        <v>182.51027999999999</v>
      </c>
      <c r="F1696" s="2">
        <v>356.86417999999998</v>
      </c>
      <c r="G1696" s="2">
        <v>69.828109999999995</v>
      </c>
      <c r="H1696" s="2">
        <v>8958.4229099999993</v>
      </c>
      <c r="I1696" s="2">
        <v>228.49708999999999</v>
      </c>
      <c r="J1696" s="2">
        <v>100.27034999999999</v>
      </c>
      <c r="K1696" s="2">
        <v>0.19302</v>
      </c>
      <c r="L1696" s="2">
        <v>120.90734</v>
      </c>
      <c r="M1696" s="2">
        <v>250.8493</v>
      </c>
      <c r="N1696" s="2">
        <v>239.23862</v>
      </c>
      <c r="O1696" s="2">
        <v>11.610680000000002</v>
      </c>
      <c r="P1696" s="2">
        <v>226.69449</v>
      </c>
      <c r="Q1696" s="2">
        <v>125.64463000000001</v>
      </c>
      <c r="R1696" s="2">
        <v>283.28867000000002</v>
      </c>
      <c r="S1696" s="2">
        <v>255.78028</v>
      </c>
      <c r="T1696" s="2">
        <v>326.62099000000001</v>
      </c>
      <c r="U1696" s="2">
        <v>3.4115199999999999</v>
      </c>
      <c r="V1696" s="2">
        <v>338.08019000000002</v>
      </c>
      <c r="W1696" s="2">
        <v>1801.64246</v>
      </c>
      <c r="X1696" s="2">
        <v>35.029769999999999</v>
      </c>
      <c r="Y1696" s="2">
        <v>213.86497</v>
      </c>
      <c r="Z1696" s="2">
        <v>49.261380000000003</v>
      </c>
      <c r="AA1696" s="2">
        <v>9.0549599999999941</v>
      </c>
      <c r="AB1696" s="2">
        <v>101.00256</v>
      </c>
      <c r="AC1696" s="2">
        <v>110.05752</v>
      </c>
      <c r="AD1696" s="2">
        <v>126.73863</v>
      </c>
      <c r="AE1696" s="2">
        <v>105.25167999999999</v>
      </c>
      <c r="AF1696" s="2">
        <v>-21.486950000000007</v>
      </c>
      <c r="AG1696" s="2">
        <v>120.52375000000001</v>
      </c>
      <c r="AH1696" s="2">
        <v>599.31556</v>
      </c>
      <c r="AI1696" s="2">
        <v>120.52375000000001</v>
      </c>
      <c r="AJ1696" s="2">
        <v>102.19541</v>
      </c>
      <c r="AK1696" s="2">
        <v>107.45614999999999</v>
      </c>
      <c r="AL1696" s="2">
        <v>433.65985999999998</v>
      </c>
      <c r="AM1696" s="2">
        <v>599.31556</v>
      </c>
      <c r="AN1696" s="2">
        <v>608.26433999999995</v>
      </c>
      <c r="AO1696" s="2">
        <v>38.368780000000001</v>
      </c>
      <c r="AP1696" s="2">
        <v>76.436350000000004</v>
      </c>
      <c r="AQ1696" s="2">
        <v>87.930499999999995</v>
      </c>
      <c r="AR1696" s="2">
        <v>73.401160000000004</v>
      </c>
      <c r="AS1696" s="2">
        <v>118.68046</v>
      </c>
      <c r="AT1696" s="2">
        <v>952.08442000000002</v>
      </c>
      <c r="AU1696" s="2">
        <v>1801.5832</v>
      </c>
      <c r="AV1696" s="2">
        <v>94.749520000000004</v>
      </c>
      <c r="AW1696" s="2">
        <v>3.19156</v>
      </c>
    </row>
    <row r="1697" spans="3:49" x14ac:dyDescent="0.25">
      <c r="C1697" s="2">
        <f t="shared" si="26"/>
        <v>0.46861111111109666</v>
      </c>
      <c r="D1697" s="2"/>
      <c r="E1697" s="2">
        <v>176.92398</v>
      </c>
      <c r="F1697" s="2">
        <v>356.57914</v>
      </c>
      <c r="G1697" s="2">
        <v>69.751090000000005</v>
      </c>
      <c r="H1697" s="2">
        <v>9224.3222399999995</v>
      </c>
      <c r="I1697" s="2">
        <v>228.21723</v>
      </c>
      <c r="J1697" s="2">
        <v>100.2787</v>
      </c>
      <c r="K1697" s="2">
        <v>0.19497</v>
      </c>
      <c r="L1697" s="2">
        <v>120.96917000000001</v>
      </c>
      <c r="M1697" s="2">
        <v>250.53762</v>
      </c>
      <c r="N1697" s="2">
        <v>239.78598</v>
      </c>
      <c r="O1697" s="2">
        <v>10.751640000000009</v>
      </c>
      <c r="P1697" s="2">
        <v>226.94708</v>
      </c>
      <c r="Q1697" s="2">
        <v>125.66146000000001</v>
      </c>
      <c r="R1697" s="2">
        <v>273.88815</v>
      </c>
      <c r="S1697" s="2">
        <v>255.44458</v>
      </c>
      <c r="T1697" s="2">
        <v>326.65379000000001</v>
      </c>
      <c r="U1697" s="2">
        <v>3.1599499999999998</v>
      </c>
      <c r="V1697" s="2">
        <v>339.6474</v>
      </c>
      <c r="W1697" s="2">
        <v>1801.43181</v>
      </c>
      <c r="X1697" s="2">
        <v>35.031170000000003</v>
      </c>
      <c r="Y1697" s="2">
        <v>213.91114999999999</v>
      </c>
      <c r="Z1697" s="2">
        <v>49.194130000000001</v>
      </c>
      <c r="AA1697" s="2">
        <v>9.0609899999999897</v>
      </c>
      <c r="AB1697" s="2">
        <v>100.99653000000001</v>
      </c>
      <c r="AC1697" s="2">
        <v>110.05752</v>
      </c>
      <c r="AD1697" s="2">
        <v>133.57095000000001</v>
      </c>
      <c r="AE1697" s="2">
        <v>105.2461</v>
      </c>
      <c r="AF1697" s="2">
        <v>-28.324850000000012</v>
      </c>
      <c r="AG1697" s="2">
        <v>120.51824000000001</v>
      </c>
      <c r="AH1697" s="2">
        <v>599.42118000000005</v>
      </c>
      <c r="AI1697" s="2">
        <v>120.51824000000001</v>
      </c>
      <c r="AJ1697" s="2">
        <v>102.16006</v>
      </c>
      <c r="AK1697" s="2">
        <v>107.42086</v>
      </c>
      <c r="AL1697" s="2">
        <v>433.65438</v>
      </c>
      <c r="AM1697" s="2">
        <v>599.42118000000005</v>
      </c>
      <c r="AN1697" s="2">
        <v>608.39702</v>
      </c>
      <c r="AO1697" s="2">
        <v>38.369720000000001</v>
      </c>
      <c r="AP1697" s="2">
        <v>76.430729999999997</v>
      </c>
      <c r="AQ1697" s="2">
        <v>87.929000000000002</v>
      </c>
      <c r="AR1697" s="2">
        <v>73.334940000000003</v>
      </c>
      <c r="AS1697" s="2">
        <v>118.6751</v>
      </c>
      <c r="AT1697" s="2">
        <v>952.08442000000002</v>
      </c>
      <c r="AU1697" s="2">
        <v>1801.4234799999999</v>
      </c>
      <c r="AV1697" s="2">
        <v>94.751170000000002</v>
      </c>
      <c r="AW1697" s="2">
        <v>3.19035</v>
      </c>
    </row>
    <row r="1698" spans="3:49" x14ac:dyDescent="0.25">
      <c r="C1698" s="2">
        <f t="shared" si="26"/>
        <v>0.46888888888887442</v>
      </c>
      <c r="D1698" s="2"/>
      <c r="E1698" s="2">
        <v>171.85220000000001</v>
      </c>
      <c r="F1698" s="2">
        <v>356.92525999999998</v>
      </c>
      <c r="G1698" s="2">
        <v>69.750420000000005</v>
      </c>
      <c r="H1698" s="2">
        <v>9052.26973</v>
      </c>
      <c r="I1698" s="2">
        <v>228.38515000000001</v>
      </c>
      <c r="J1698" s="2">
        <v>100.262</v>
      </c>
      <c r="K1698" s="2">
        <v>0.19155</v>
      </c>
      <c r="L1698" s="2">
        <v>121.15467</v>
      </c>
      <c r="M1698" s="2">
        <v>252.46439000000001</v>
      </c>
      <c r="N1698" s="2">
        <v>240.69823</v>
      </c>
      <c r="O1698" s="2">
        <v>11.766160000000013</v>
      </c>
      <c r="P1698" s="2">
        <v>226.97514000000001</v>
      </c>
      <c r="Q1698" s="2">
        <v>125.65304999999999</v>
      </c>
      <c r="R1698" s="2">
        <v>270.03868999999997</v>
      </c>
      <c r="S1698" s="2">
        <v>256.22789</v>
      </c>
      <c r="T1698" s="2">
        <v>326.57596999999998</v>
      </c>
      <c r="U1698" s="2">
        <v>3.3281700000000001</v>
      </c>
      <c r="V1698" s="2">
        <v>338.30407000000002</v>
      </c>
      <c r="W1698" s="2">
        <v>1800.21083</v>
      </c>
      <c r="X1698" s="2">
        <v>35.032550000000001</v>
      </c>
      <c r="Y1698" s="2">
        <v>213.89384999999999</v>
      </c>
      <c r="Z1698" s="2">
        <v>49.194130000000001</v>
      </c>
      <c r="AA1698" s="2">
        <v>9.0609899999999897</v>
      </c>
      <c r="AB1698" s="2">
        <v>100.99653000000001</v>
      </c>
      <c r="AC1698" s="2">
        <v>110.05752</v>
      </c>
      <c r="AD1698" s="2">
        <v>144.37938</v>
      </c>
      <c r="AE1698" s="2">
        <v>105.21619</v>
      </c>
      <c r="AF1698" s="2">
        <v>-39.16319</v>
      </c>
      <c r="AG1698" s="2">
        <v>120.51824000000001</v>
      </c>
      <c r="AH1698" s="2">
        <v>599.39347999999995</v>
      </c>
      <c r="AI1698" s="2">
        <v>120.51824000000001</v>
      </c>
      <c r="AJ1698" s="2">
        <v>102.18986</v>
      </c>
      <c r="AK1698" s="2">
        <v>107.42086</v>
      </c>
      <c r="AL1698" s="2">
        <v>433.59570000000002</v>
      </c>
      <c r="AM1698" s="2">
        <v>599.39347999999995</v>
      </c>
      <c r="AN1698" s="2">
        <v>608.36945000000003</v>
      </c>
      <c r="AO1698" s="2">
        <v>38.374229999999997</v>
      </c>
      <c r="AP1698" s="2">
        <v>76.491029999999995</v>
      </c>
      <c r="AQ1698" s="2">
        <v>87.925749999999994</v>
      </c>
      <c r="AR1698" s="2">
        <v>73.334940000000003</v>
      </c>
      <c r="AS1698" s="2">
        <v>118.65796</v>
      </c>
      <c r="AT1698" s="2">
        <v>952.08442000000002</v>
      </c>
      <c r="AU1698" s="2">
        <v>1801.41227</v>
      </c>
      <c r="AV1698" s="2">
        <v>94.739949999999993</v>
      </c>
      <c r="AW1698" s="2">
        <v>3.19156</v>
      </c>
    </row>
    <row r="1699" spans="3:49" x14ac:dyDescent="0.25">
      <c r="C1699" s="2">
        <f t="shared" si="26"/>
        <v>0.46916666666665219</v>
      </c>
      <c r="D1699" s="2"/>
      <c r="E1699" s="2">
        <v>157.51893000000001</v>
      </c>
      <c r="F1699" s="2">
        <v>357.25103000000001</v>
      </c>
      <c r="G1699" s="2">
        <v>69.750439999999998</v>
      </c>
      <c r="H1699" s="2">
        <v>8958.4229099999993</v>
      </c>
      <c r="I1699" s="2">
        <v>228.10527999999999</v>
      </c>
      <c r="J1699" s="2">
        <v>100.262</v>
      </c>
      <c r="K1699" s="2">
        <v>0.18568999999999999</v>
      </c>
      <c r="L1699" s="2">
        <v>121.06192</v>
      </c>
      <c r="M1699" s="2">
        <v>252.97442000000001</v>
      </c>
      <c r="N1699" s="2">
        <v>241.54031000000001</v>
      </c>
      <c r="O1699" s="2">
        <v>11.434110000000004</v>
      </c>
      <c r="P1699" s="2">
        <v>226.75062</v>
      </c>
      <c r="Q1699" s="2">
        <v>125.64463000000001</v>
      </c>
      <c r="R1699" s="2">
        <v>265.40816999999998</v>
      </c>
      <c r="S1699" s="2">
        <v>256.06002999999998</v>
      </c>
      <c r="T1699" s="2">
        <v>326.57596999999998</v>
      </c>
      <c r="U1699" s="2">
        <v>2.6821899999999999</v>
      </c>
      <c r="V1699" s="2">
        <v>339.11567000000002</v>
      </c>
      <c r="W1699" s="2">
        <v>1800.4748199999999</v>
      </c>
      <c r="X1699" s="2">
        <v>35.034669999999998</v>
      </c>
      <c r="Y1699" s="2">
        <v>213.89384999999999</v>
      </c>
      <c r="Z1699" s="2">
        <v>49.1691</v>
      </c>
      <c r="AA1699" s="2">
        <v>8.9952300000000065</v>
      </c>
      <c r="AB1699" s="2">
        <v>101.03246</v>
      </c>
      <c r="AC1699" s="2">
        <v>110.02769000000001</v>
      </c>
      <c r="AD1699" s="2">
        <v>150.95701</v>
      </c>
      <c r="AE1699" s="2">
        <v>105.22176</v>
      </c>
      <c r="AF1699" s="2">
        <v>-45.735249999999994</v>
      </c>
      <c r="AG1699" s="2">
        <v>120.55332</v>
      </c>
      <c r="AH1699" s="2">
        <v>599.45403999999996</v>
      </c>
      <c r="AI1699" s="2">
        <v>120.55332</v>
      </c>
      <c r="AJ1699" s="2">
        <v>102.16562</v>
      </c>
      <c r="AK1699" s="2">
        <v>107.39667</v>
      </c>
      <c r="AL1699" s="2">
        <v>433.60117000000002</v>
      </c>
      <c r="AM1699" s="2">
        <v>599.45403999999996</v>
      </c>
      <c r="AN1699" s="2">
        <v>608.12652000000003</v>
      </c>
      <c r="AO1699" s="2">
        <v>38.358699999999999</v>
      </c>
      <c r="AP1699" s="2">
        <v>76.436350000000004</v>
      </c>
      <c r="AQ1699" s="2">
        <v>87.927300000000002</v>
      </c>
      <c r="AR1699" s="2">
        <v>73.340590000000006</v>
      </c>
      <c r="AS1699" s="2">
        <v>118.64946</v>
      </c>
      <c r="AT1699" s="2">
        <v>952.07901000000004</v>
      </c>
      <c r="AU1699" s="2">
        <v>1800.8497400000001</v>
      </c>
      <c r="AV1699" s="2">
        <v>94.741169999999997</v>
      </c>
      <c r="AW1699" s="2">
        <v>3.2000299999999999</v>
      </c>
    </row>
    <row r="1700" spans="3:49" x14ac:dyDescent="0.25">
      <c r="C1700" s="2">
        <f t="shared" si="26"/>
        <v>0.46944444444442995</v>
      </c>
      <c r="D1700" s="2"/>
      <c r="E1700" s="2">
        <v>162.66421</v>
      </c>
      <c r="F1700" s="2">
        <v>358.30975999999998</v>
      </c>
      <c r="G1700" s="2">
        <v>69.8215</v>
      </c>
      <c r="H1700" s="2">
        <v>9208.6810999999998</v>
      </c>
      <c r="I1700" s="2">
        <v>228.24520999999999</v>
      </c>
      <c r="J1700" s="2">
        <v>100.25364999999999</v>
      </c>
      <c r="K1700" s="2">
        <v>0.18276000000000001</v>
      </c>
      <c r="L1700" s="2">
        <v>120.81459</v>
      </c>
      <c r="M1700" s="2">
        <v>253.37110999999999</v>
      </c>
      <c r="N1700" s="2">
        <v>241.09119999999999</v>
      </c>
      <c r="O1700" s="2">
        <v>12.279910000000001</v>
      </c>
      <c r="P1700" s="2">
        <v>226.75062</v>
      </c>
      <c r="Q1700" s="2">
        <v>125.62779999999999</v>
      </c>
      <c r="R1700" s="2">
        <v>258.62975999999998</v>
      </c>
      <c r="S1700" s="2">
        <v>254.63329999999999</v>
      </c>
      <c r="T1700" s="2">
        <v>326.56761999999998</v>
      </c>
      <c r="U1700" s="2">
        <v>3.3569200000000001</v>
      </c>
      <c r="V1700" s="2">
        <v>337.63240999999999</v>
      </c>
      <c r="W1700" s="2">
        <v>1799.7806399999999</v>
      </c>
      <c r="X1700" s="2">
        <v>35.034329999999997</v>
      </c>
      <c r="Y1700" s="2">
        <v>213.95161999999999</v>
      </c>
      <c r="Z1700" s="2">
        <v>49.205599999999997</v>
      </c>
      <c r="AA1700" s="2">
        <v>8.9892200000000031</v>
      </c>
      <c r="AB1700" s="2">
        <v>101.03246</v>
      </c>
      <c r="AC1700" s="2">
        <v>110.02168</v>
      </c>
      <c r="AD1700" s="2">
        <v>163.37661</v>
      </c>
      <c r="AE1700" s="2">
        <v>105.25725</v>
      </c>
      <c r="AF1700" s="2">
        <v>-58.11936</v>
      </c>
      <c r="AG1700" s="2">
        <v>120.52927</v>
      </c>
      <c r="AH1700" s="2">
        <v>599.32073000000003</v>
      </c>
      <c r="AI1700" s="2">
        <v>120.52927</v>
      </c>
      <c r="AJ1700" s="2">
        <v>102.17117</v>
      </c>
      <c r="AK1700" s="2">
        <v>107.43195</v>
      </c>
      <c r="AL1700" s="2">
        <v>433.51861000000002</v>
      </c>
      <c r="AM1700" s="2">
        <v>599.32073000000003</v>
      </c>
      <c r="AN1700" s="2">
        <v>607.96626000000003</v>
      </c>
      <c r="AO1700" s="2">
        <v>38.351190000000003</v>
      </c>
      <c r="AP1700" s="2">
        <v>76.441969999999998</v>
      </c>
      <c r="AQ1700" s="2">
        <v>87.932029999999997</v>
      </c>
      <c r="AR1700" s="2">
        <v>73.406809999999993</v>
      </c>
      <c r="AS1700" s="2">
        <v>118.63963</v>
      </c>
      <c r="AT1700" s="2">
        <v>952.08442000000002</v>
      </c>
      <c r="AU1700" s="2">
        <v>1801.48027</v>
      </c>
      <c r="AV1700" s="2">
        <v>94.729159999999993</v>
      </c>
      <c r="AW1700" s="2">
        <v>3.1976100000000001</v>
      </c>
    </row>
    <row r="1701" spans="3:49" x14ac:dyDescent="0.25">
      <c r="C1701" s="2">
        <f t="shared" si="26"/>
        <v>0.46972222222220772</v>
      </c>
      <c r="D1701" s="2"/>
      <c r="E1701" s="2">
        <v>175.5274</v>
      </c>
      <c r="F1701" s="2">
        <v>358.41156000000001</v>
      </c>
      <c r="G1701" s="2">
        <v>69.881529999999998</v>
      </c>
      <c r="H1701" s="2">
        <v>9083.5520099999994</v>
      </c>
      <c r="I1701" s="2">
        <v>228.16125</v>
      </c>
      <c r="J1701" s="2">
        <v>100.27034999999999</v>
      </c>
      <c r="K1701" s="2">
        <v>0.18276000000000001</v>
      </c>
      <c r="L1701" s="2">
        <v>120.87642</v>
      </c>
      <c r="M1701" s="2">
        <v>245.29566</v>
      </c>
      <c r="N1701" s="2">
        <v>234.71946</v>
      </c>
      <c r="O1701" s="2">
        <v>10.5762</v>
      </c>
      <c r="P1701" s="2">
        <v>226.18932000000001</v>
      </c>
      <c r="Q1701" s="2">
        <v>125.61096999999999</v>
      </c>
      <c r="R1701" s="2">
        <v>266.60764</v>
      </c>
      <c r="S1701" s="2">
        <v>254.8571</v>
      </c>
      <c r="T1701" s="2">
        <v>326.42541999999997</v>
      </c>
      <c r="U1701" s="2">
        <v>3.3570700000000002</v>
      </c>
      <c r="V1701" s="2">
        <v>338.83580999999998</v>
      </c>
      <c r="W1701" s="2">
        <v>1797.1923400000001</v>
      </c>
      <c r="X1701" s="2">
        <v>35.03416</v>
      </c>
      <c r="Y1701" s="2">
        <v>213.89384999999999</v>
      </c>
      <c r="Z1701" s="2">
        <v>49.199860000000001</v>
      </c>
      <c r="AA1701" s="2">
        <v>8.9892200000000031</v>
      </c>
      <c r="AB1701" s="2">
        <v>101.03246</v>
      </c>
      <c r="AC1701" s="2">
        <v>110.02168</v>
      </c>
      <c r="AD1701" s="2">
        <v>179.51597000000001</v>
      </c>
      <c r="AE1701" s="2">
        <v>105.19185</v>
      </c>
      <c r="AF1701" s="2">
        <v>-74.324120000000008</v>
      </c>
      <c r="AG1701" s="2">
        <v>120.52375000000001</v>
      </c>
      <c r="AH1701" s="2">
        <v>599.17708000000005</v>
      </c>
      <c r="AI1701" s="2">
        <v>120.52375000000001</v>
      </c>
      <c r="AJ1701" s="2">
        <v>102.16562</v>
      </c>
      <c r="AK1701" s="2">
        <v>107.45614999999999</v>
      </c>
      <c r="AL1701" s="2">
        <v>433.51314000000002</v>
      </c>
      <c r="AM1701" s="2">
        <v>599.17708000000005</v>
      </c>
      <c r="AN1701" s="2">
        <v>607.71298999999999</v>
      </c>
      <c r="AO1701" s="2">
        <v>38.340179999999997</v>
      </c>
      <c r="AP1701" s="2">
        <v>76.436350000000004</v>
      </c>
      <c r="AQ1701" s="2">
        <v>87.921520000000001</v>
      </c>
      <c r="AR1701" s="2">
        <v>73.401160000000004</v>
      </c>
      <c r="AS1701" s="2">
        <v>118.62927000000001</v>
      </c>
      <c r="AT1701" s="2">
        <v>952.08442000000002</v>
      </c>
      <c r="AU1701" s="2">
        <v>1802.8551</v>
      </c>
      <c r="AV1701" s="2">
        <v>94.764750000000006</v>
      </c>
      <c r="AW1701" s="2">
        <v>3.1976100000000001</v>
      </c>
    </row>
    <row r="1702" spans="3:49" x14ac:dyDescent="0.25">
      <c r="C1702" s="2">
        <f t="shared" si="26"/>
        <v>0.46999999999998548</v>
      </c>
      <c r="D1702" s="2"/>
      <c r="E1702" s="2">
        <v>158.62148999999999</v>
      </c>
      <c r="F1702" s="2">
        <v>359.22595999999999</v>
      </c>
      <c r="G1702" s="2">
        <v>69.862880000000004</v>
      </c>
      <c r="H1702" s="2">
        <v>8989.7051900000006</v>
      </c>
      <c r="I1702" s="2">
        <v>228.16125</v>
      </c>
      <c r="J1702" s="2">
        <v>100.262</v>
      </c>
      <c r="K1702" s="2">
        <v>0.1852</v>
      </c>
      <c r="L1702" s="2">
        <v>121.00009</v>
      </c>
      <c r="M1702" s="2">
        <v>251.84102999999999</v>
      </c>
      <c r="N1702" s="2">
        <v>240.44560999999999</v>
      </c>
      <c r="O1702" s="2">
        <v>11.395420000000001</v>
      </c>
      <c r="P1702" s="2">
        <v>226.66642999999999</v>
      </c>
      <c r="Q1702" s="2">
        <v>125.61939</v>
      </c>
      <c r="R1702" s="2">
        <v>268.58816000000002</v>
      </c>
      <c r="S1702" s="2">
        <v>256.39573999999999</v>
      </c>
      <c r="T1702" s="2">
        <v>326.56375000000003</v>
      </c>
      <c r="U1702" s="2">
        <v>3.0758299999999998</v>
      </c>
      <c r="V1702" s="2">
        <v>339.25560000000002</v>
      </c>
      <c r="W1702" s="2">
        <v>1798.8103599999999</v>
      </c>
      <c r="X1702" s="2">
        <v>35.035159999999998</v>
      </c>
      <c r="Y1702" s="2">
        <v>213.89965000000001</v>
      </c>
      <c r="Z1702" s="2">
        <v>49.1691</v>
      </c>
      <c r="AA1702" s="2">
        <v>9.0013799999999975</v>
      </c>
      <c r="AB1702" s="2">
        <v>100.97266</v>
      </c>
      <c r="AC1702" s="2">
        <v>109.97404</v>
      </c>
      <c r="AD1702" s="2">
        <v>186.14167</v>
      </c>
      <c r="AE1702" s="2">
        <v>105.19185</v>
      </c>
      <c r="AF1702" s="2">
        <v>-80.949820000000003</v>
      </c>
      <c r="AG1702" s="2">
        <v>120.49419</v>
      </c>
      <c r="AH1702" s="2">
        <v>599.09397999999999</v>
      </c>
      <c r="AI1702" s="2">
        <v>120.49419</v>
      </c>
      <c r="AJ1702" s="2">
        <v>102.16562</v>
      </c>
      <c r="AK1702" s="2">
        <v>107.39667</v>
      </c>
      <c r="AL1702" s="2">
        <v>433.54248000000001</v>
      </c>
      <c r="AM1702" s="2">
        <v>599.09397999999999</v>
      </c>
      <c r="AN1702" s="2">
        <v>607.71298999999999</v>
      </c>
      <c r="AO1702" s="2">
        <v>38.347140000000003</v>
      </c>
      <c r="AP1702" s="2">
        <v>76.466499999999996</v>
      </c>
      <c r="AQ1702" s="2">
        <v>87.926860000000005</v>
      </c>
      <c r="AR1702" s="2">
        <v>73.431449999999998</v>
      </c>
      <c r="AS1702" s="2">
        <v>118.62508</v>
      </c>
      <c r="AT1702" s="2">
        <v>952.08983000000001</v>
      </c>
      <c r="AU1702" s="2">
        <v>1800.6108899999999</v>
      </c>
      <c r="AV1702" s="2">
        <v>94.752740000000003</v>
      </c>
      <c r="AW1702" s="2">
        <v>3.1951900000000002</v>
      </c>
    </row>
    <row r="1703" spans="3:49" x14ac:dyDescent="0.25">
      <c r="C1703" s="2">
        <f t="shared" si="26"/>
        <v>0.47027777777776325</v>
      </c>
      <c r="D1703" s="2"/>
      <c r="E1703" s="2">
        <v>172.07272</v>
      </c>
      <c r="F1703" s="2">
        <v>357.98399000000001</v>
      </c>
      <c r="G1703" s="2">
        <v>69.832409999999996</v>
      </c>
      <c r="H1703" s="2">
        <v>9239.9633799999992</v>
      </c>
      <c r="I1703" s="2">
        <v>228.44112000000001</v>
      </c>
      <c r="J1703" s="2">
        <v>100.27034999999999</v>
      </c>
      <c r="K1703" s="2">
        <v>0.18471000000000001</v>
      </c>
      <c r="L1703" s="2">
        <v>121.77298999999999</v>
      </c>
      <c r="M1703" s="2">
        <v>250.76429999999999</v>
      </c>
      <c r="N1703" s="2">
        <v>238.78952000000001</v>
      </c>
      <c r="O1703" s="2">
        <v>11.974779999999981</v>
      </c>
      <c r="P1703" s="2">
        <v>226.44191000000001</v>
      </c>
      <c r="Q1703" s="2">
        <v>125.59414</v>
      </c>
      <c r="R1703" s="2">
        <v>248.69925000000001</v>
      </c>
      <c r="S1703" s="2">
        <v>255.64041</v>
      </c>
      <c r="T1703" s="2">
        <v>326.65766000000002</v>
      </c>
      <c r="U1703" s="2">
        <v>3.2439100000000001</v>
      </c>
      <c r="V1703" s="2">
        <v>338.38803000000001</v>
      </c>
      <c r="W1703" s="2">
        <v>1802.1610700000001</v>
      </c>
      <c r="X1703" s="2">
        <v>35.038469999999997</v>
      </c>
      <c r="Y1703" s="2">
        <v>213.89384999999999</v>
      </c>
      <c r="Z1703" s="2">
        <v>49.353659999999998</v>
      </c>
      <c r="AA1703" s="2">
        <v>9.0611099999999993</v>
      </c>
      <c r="AB1703" s="2">
        <v>100.94276000000001</v>
      </c>
      <c r="AC1703" s="2">
        <v>110.00387000000001</v>
      </c>
      <c r="AD1703" s="2">
        <v>180.04383000000001</v>
      </c>
      <c r="AE1703" s="2">
        <v>105.19185</v>
      </c>
      <c r="AF1703" s="2">
        <v>-74.851980000000012</v>
      </c>
      <c r="AG1703" s="2">
        <v>120.52375000000001</v>
      </c>
      <c r="AH1703" s="2">
        <v>599.03858000000002</v>
      </c>
      <c r="AI1703" s="2">
        <v>120.52375000000001</v>
      </c>
      <c r="AJ1703" s="2">
        <v>102.16562</v>
      </c>
      <c r="AK1703" s="2">
        <v>107.42641</v>
      </c>
      <c r="AL1703" s="2">
        <v>433.57182</v>
      </c>
      <c r="AM1703" s="2">
        <v>599.03858000000002</v>
      </c>
      <c r="AN1703" s="2">
        <v>607.90598</v>
      </c>
      <c r="AO1703" s="2">
        <v>38.347990000000003</v>
      </c>
      <c r="AP1703" s="2">
        <v>76.436350000000004</v>
      </c>
      <c r="AQ1703" s="2">
        <v>87.942319999999995</v>
      </c>
      <c r="AR1703" s="2">
        <v>73.492019999999997</v>
      </c>
      <c r="AS1703" s="2">
        <v>118.61552</v>
      </c>
      <c r="AT1703" s="2">
        <v>952.08442000000002</v>
      </c>
      <c r="AU1703" s="2">
        <v>1799.5296800000001</v>
      </c>
      <c r="AV1703" s="2">
        <v>94.742819999999995</v>
      </c>
      <c r="AW1703" s="2">
        <v>3.1891400000000001</v>
      </c>
    </row>
    <row r="1704" spans="3:49" x14ac:dyDescent="0.25">
      <c r="C1704" s="2">
        <f t="shared" si="26"/>
        <v>0.47055555555554102</v>
      </c>
      <c r="D1704" s="2"/>
      <c r="E1704" s="2">
        <v>186.70000999999999</v>
      </c>
      <c r="F1704" s="2">
        <v>358.08578999999997</v>
      </c>
      <c r="G1704" s="2">
        <v>69.83466</v>
      </c>
      <c r="H1704" s="2">
        <v>9020.9874600000003</v>
      </c>
      <c r="I1704" s="2">
        <v>227.88139000000001</v>
      </c>
      <c r="J1704" s="2">
        <v>100.262</v>
      </c>
      <c r="K1704" s="2">
        <v>0.18276000000000001</v>
      </c>
      <c r="L1704" s="2">
        <v>121.06192</v>
      </c>
      <c r="M1704" s="2">
        <v>251.75602000000001</v>
      </c>
      <c r="N1704" s="2">
        <v>240.78244000000001</v>
      </c>
      <c r="O1704" s="2">
        <v>10.973579999999998</v>
      </c>
      <c r="P1704" s="2">
        <v>226.6103</v>
      </c>
      <c r="Q1704" s="2">
        <v>125.61939</v>
      </c>
      <c r="R1704" s="2">
        <v>247.83450999999999</v>
      </c>
      <c r="S1704" s="2">
        <v>250.68879999999999</v>
      </c>
      <c r="T1704" s="2">
        <v>326.60041999999999</v>
      </c>
      <c r="U1704" s="2">
        <v>2.88008</v>
      </c>
      <c r="V1704" s="2">
        <v>337.77233999999999</v>
      </c>
      <c r="W1704" s="2">
        <v>1799.2898299999999</v>
      </c>
      <c r="X1704" s="2">
        <v>35.037590000000002</v>
      </c>
      <c r="Y1704" s="2">
        <v>213.92274</v>
      </c>
      <c r="Z1704" s="2">
        <v>49.476680000000002</v>
      </c>
      <c r="AA1704" s="2">
        <v>9.0013799999999975</v>
      </c>
      <c r="AB1704" s="2">
        <v>100.97266</v>
      </c>
      <c r="AC1704" s="2">
        <v>109.97404</v>
      </c>
      <c r="AD1704" s="2">
        <v>192.38298</v>
      </c>
      <c r="AE1704" s="2">
        <v>105.22176</v>
      </c>
      <c r="AF1704" s="2">
        <v>-87.16122</v>
      </c>
      <c r="AG1704" s="2">
        <v>120.55332</v>
      </c>
      <c r="AH1704" s="2">
        <v>599.01088000000004</v>
      </c>
      <c r="AI1704" s="2">
        <v>120.55332</v>
      </c>
      <c r="AJ1704" s="2">
        <v>102.13582</v>
      </c>
      <c r="AK1704" s="2">
        <v>107.42641</v>
      </c>
      <c r="AL1704" s="2">
        <v>433.57182</v>
      </c>
      <c r="AM1704" s="2">
        <v>599.01088000000004</v>
      </c>
      <c r="AN1704" s="2">
        <v>608.09894999999995</v>
      </c>
      <c r="AO1704" s="2">
        <v>38.341529999999999</v>
      </c>
      <c r="AP1704" s="2">
        <v>76.466499999999996</v>
      </c>
      <c r="AQ1704" s="2">
        <v>87.946879999999993</v>
      </c>
      <c r="AR1704" s="2">
        <v>73.522300000000001</v>
      </c>
      <c r="AS1704" s="2">
        <v>118.61423000000001</v>
      </c>
      <c r="AT1704" s="2">
        <v>952.09523999999999</v>
      </c>
      <c r="AU1704" s="2">
        <v>1798.8037300000001</v>
      </c>
      <c r="AV1704" s="2">
        <v>94.741780000000006</v>
      </c>
      <c r="AW1704" s="2">
        <v>3.1921599999999999</v>
      </c>
    </row>
    <row r="1705" spans="3:49" x14ac:dyDescent="0.25">
      <c r="C1705" s="2">
        <f t="shared" si="26"/>
        <v>0.47083333333331878</v>
      </c>
      <c r="D1705" s="2"/>
      <c r="E1705" s="2">
        <v>168.17699999999999</v>
      </c>
      <c r="F1705" s="2">
        <v>359.18524000000002</v>
      </c>
      <c r="G1705" s="2">
        <v>69.884879999999995</v>
      </c>
      <c r="H1705" s="2">
        <v>9052.26973</v>
      </c>
      <c r="I1705" s="2">
        <v>228.04930999999999</v>
      </c>
      <c r="J1705" s="2">
        <v>100.27034999999999</v>
      </c>
      <c r="K1705" s="2">
        <v>0.18325</v>
      </c>
      <c r="L1705" s="2">
        <v>121.09284</v>
      </c>
      <c r="M1705" s="2">
        <v>255.75124</v>
      </c>
      <c r="N1705" s="2">
        <v>244.27708000000001</v>
      </c>
      <c r="O1705" s="2">
        <v>11.474159999999983</v>
      </c>
      <c r="P1705" s="2">
        <v>226.46996999999999</v>
      </c>
      <c r="Q1705" s="2">
        <v>125.58573</v>
      </c>
      <c r="R1705" s="2">
        <v>252.71608000000001</v>
      </c>
      <c r="S1705" s="2">
        <v>254.38153</v>
      </c>
      <c r="T1705" s="2">
        <v>326.33985999999999</v>
      </c>
      <c r="U1705" s="2">
        <v>3.1890000000000001</v>
      </c>
      <c r="V1705" s="2">
        <v>339.05968999999999</v>
      </c>
      <c r="W1705" s="2">
        <v>1797.8325</v>
      </c>
      <c r="X1705" s="2">
        <v>35.040370000000003</v>
      </c>
      <c r="Y1705" s="2">
        <v>213.95161999999999</v>
      </c>
      <c r="Z1705" s="2">
        <v>49.440190000000001</v>
      </c>
      <c r="AA1705" s="2">
        <v>9.0611099999999993</v>
      </c>
      <c r="AB1705" s="2">
        <v>100.94276000000001</v>
      </c>
      <c r="AC1705" s="2">
        <v>110.00387000000001</v>
      </c>
      <c r="AD1705" s="2">
        <v>163.65951000000001</v>
      </c>
      <c r="AE1705" s="2">
        <v>105.12644</v>
      </c>
      <c r="AF1705" s="2">
        <v>-58.533070000000009</v>
      </c>
      <c r="AG1705" s="2">
        <v>120.51824000000001</v>
      </c>
      <c r="AH1705" s="2">
        <v>598.95030999999994</v>
      </c>
      <c r="AI1705" s="2">
        <v>120.51824000000001</v>
      </c>
      <c r="AJ1705" s="2">
        <v>102.16006</v>
      </c>
      <c r="AK1705" s="2">
        <v>107.48035</v>
      </c>
      <c r="AL1705" s="2">
        <v>433.47832</v>
      </c>
      <c r="AM1705" s="2">
        <v>598.95030999999994</v>
      </c>
      <c r="AN1705" s="2">
        <v>608.01112000000001</v>
      </c>
      <c r="AO1705" s="2">
        <v>38.324590000000001</v>
      </c>
      <c r="AP1705" s="2">
        <v>76.460880000000003</v>
      </c>
      <c r="AQ1705" s="2">
        <v>87.959869999999995</v>
      </c>
      <c r="AR1705" s="2">
        <v>73.546940000000006</v>
      </c>
      <c r="AS1705" s="2">
        <v>118.60602</v>
      </c>
      <c r="AT1705" s="2">
        <v>952.08983000000001</v>
      </c>
      <c r="AU1705" s="2">
        <v>1798.0609199999999</v>
      </c>
      <c r="AV1705" s="2">
        <v>94.764139999999998</v>
      </c>
      <c r="AW1705" s="2">
        <v>3.19095</v>
      </c>
    </row>
    <row r="1706" spans="3:49" x14ac:dyDescent="0.25">
      <c r="C1706" s="2">
        <f t="shared" si="26"/>
        <v>0.47111111111109655</v>
      </c>
      <c r="D1706" s="2"/>
      <c r="E1706" s="2">
        <v>173.24878000000001</v>
      </c>
      <c r="F1706" s="2">
        <v>359.51100000000002</v>
      </c>
      <c r="G1706" s="2">
        <v>69.795940000000002</v>
      </c>
      <c r="H1706" s="2">
        <v>9193.0399699999998</v>
      </c>
      <c r="I1706" s="2">
        <v>228.38515000000001</v>
      </c>
      <c r="J1706" s="2">
        <v>100.262</v>
      </c>
      <c r="K1706" s="2">
        <v>0.18129000000000001</v>
      </c>
      <c r="L1706" s="2">
        <v>120.75275999999999</v>
      </c>
      <c r="M1706" s="2">
        <v>254.87286</v>
      </c>
      <c r="N1706" s="2">
        <v>243.46306999999999</v>
      </c>
      <c r="O1706" s="2">
        <v>11.409790000000015</v>
      </c>
      <c r="P1706" s="2">
        <v>226.55417</v>
      </c>
      <c r="Q1706" s="2">
        <v>125.58573</v>
      </c>
      <c r="R1706" s="2">
        <v>248.33662000000001</v>
      </c>
      <c r="S1706" s="2">
        <v>251.97566</v>
      </c>
      <c r="T1706" s="2">
        <v>326.49041</v>
      </c>
      <c r="U1706" s="2">
        <v>3.13089</v>
      </c>
      <c r="V1706" s="2">
        <v>340.57092999999998</v>
      </c>
      <c r="W1706" s="2">
        <v>1800.4630500000001</v>
      </c>
      <c r="X1706" s="2">
        <v>35.03931</v>
      </c>
      <c r="Y1706" s="2">
        <v>213.88806</v>
      </c>
      <c r="Z1706" s="2">
        <v>49.845680000000002</v>
      </c>
      <c r="AA1706" s="2">
        <v>9.0251999999999981</v>
      </c>
      <c r="AB1706" s="2">
        <v>100.97266</v>
      </c>
      <c r="AC1706" s="2">
        <v>109.99786</v>
      </c>
      <c r="AD1706" s="2">
        <v>167.39586</v>
      </c>
      <c r="AE1706" s="2">
        <v>105.19185</v>
      </c>
      <c r="AF1706" s="2">
        <v>-62.204009999999997</v>
      </c>
      <c r="AG1706" s="2">
        <v>120.49419</v>
      </c>
      <c r="AH1706" s="2">
        <v>598.78926000000001</v>
      </c>
      <c r="AI1706" s="2">
        <v>120.49419</v>
      </c>
      <c r="AJ1706" s="2">
        <v>102.16562</v>
      </c>
      <c r="AK1706" s="2">
        <v>107.36691999999999</v>
      </c>
      <c r="AL1706" s="2">
        <v>433.48379</v>
      </c>
      <c r="AM1706" s="2">
        <v>598.78926000000001</v>
      </c>
      <c r="AN1706" s="2">
        <v>607.90598</v>
      </c>
      <c r="AO1706" s="2">
        <v>38.330109999999998</v>
      </c>
      <c r="AP1706" s="2">
        <v>76.436350000000004</v>
      </c>
      <c r="AQ1706" s="2">
        <v>87.971329999999995</v>
      </c>
      <c r="AR1706" s="2">
        <v>73.703999999999994</v>
      </c>
      <c r="AS1706" s="2">
        <v>118.59541</v>
      </c>
      <c r="AT1706" s="2">
        <v>952.08442000000002</v>
      </c>
      <c r="AU1706" s="2">
        <v>1798.33446</v>
      </c>
      <c r="AV1706" s="2">
        <v>94.752740000000003</v>
      </c>
      <c r="AW1706" s="2">
        <v>3.19095</v>
      </c>
    </row>
    <row r="1707" spans="3:49" x14ac:dyDescent="0.25">
      <c r="C1707" s="2">
        <f t="shared" si="26"/>
        <v>0.47138888888887431</v>
      </c>
      <c r="D1707" s="2"/>
      <c r="E1707" s="2">
        <v>174.20433</v>
      </c>
      <c r="F1707" s="2">
        <v>360.14217000000002</v>
      </c>
      <c r="G1707" s="2">
        <v>69.793360000000007</v>
      </c>
      <c r="H1707" s="2">
        <v>9052.26973</v>
      </c>
      <c r="I1707" s="2">
        <v>228.35715999999999</v>
      </c>
      <c r="J1707" s="2">
        <v>100.27034999999999</v>
      </c>
      <c r="K1707" s="2">
        <v>0.17982999999999999</v>
      </c>
      <c r="L1707" s="2">
        <v>120.56726</v>
      </c>
      <c r="M1707" s="2">
        <v>252.60606999999999</v>
      </c>
      <c r="N1707" s="2">
        <v>240.86664999999999</v>
      </c>
      <c r="O1707" s="2">
        <v>11.739419999999996</v>
      </c>
      <c r="P1707" s="2">
        <v>226.41383999999999</v>
      </c>
      <c r="Q1707" s="2">
        <v>125.58573</v>
      </c>
      <c r="R1707" s="2">
        <v>247.16504</v>
      </c>
      <c r="S1707" s="2">
        <v>252.53515999999999</v>
      </c>
      <c r="T1707" s="2">
        <v>326.62099000000001</v>
      </c>
      <c r="U1707" s="2">
        <v>3.35616</v>
      </c>
      <c r="V1707" s="2">
        <v>338.47199000000001</v>
      </c>
      <c r="W1707" s="2">
        <v>1800.9903400000001</v>
      </c>
      <c r="X1707" s="2">
        <v>35.045459999999999</v>
      </c>
      <c r="Y1707" s="2">
        <v>213.92852999999999</v>
      </c>
      <c r="Z1707" s="2">
        <v>50.085900000000002</v>
      </c>
      <c r="AA1707" s="2">
        <v>8.9356399999999923</v>
      </c>
      <c r="AB1707" s="2">
        <v>101.00256</v>
      </c>
      <c r="AC1707" s="2">
        <v>109.93819999999999</v>
      </c>
      <c r="AD1707" s="2">
        <v>136.17241000000001</v>
      </c>
      <c r="AE1707" s="2">
        <v>105.15635</v>
      </c>
      <c r="AF1707" s="2">
        <v>-31.01606000000001</v>
      </c>
      <c r="AG1707" s="2">
        <v>120.48867</v>
      </c>
      <c r="AH1707" s="2">
        <v>598.78408999999999</v>
      </c>
      <c r="AI1707" s="2">
        <v>120.48867</v>
      </c>
      <c r="AJ1707" s="2">
        <v>102.07067000000001</v>
      </c>
      <c r="AK1707" s="2">
        <v>107.39112</v>
      </c>
      <c r="AL1707" s="2">
        <v>433.50765999999999</v>
      </c>
      <c r="AM1707" s="2">
        <v>598.78408999999999</v>
      </c>
      <c r="AN1707" s="2">
        <v>607.92840999999999</v>
      </c>
      <c r="AO1707" s="2">
        <v>38.320900000000002</v>
      </c>
      <c r="AP1707" s="2">
        <v>76.430729999999997</v>
      </c>
      <c r="AQ1707" s="2">
        <v>88.001480000000001</v>
      </c>
      <c r="AR1707" s="2">
        <v>73.758920000000003</v>
      </c>
      <c r="AS1707" s="2">
        <v>118.57492999999999</v>
      </c>
      <c r="AT1707" s="2">
        <v>952.08442000000002</v>
      </c>
      <c r="AU1707" s="2">
        <v>1799.64859</v>
      </c>
      <c r="AV1707" s="2">
        <v>94.753780000000006</v>
      </c>
      <c r="AW1707" s="2">
        <v>3.18974</v>
      </c>
    </row>
    <row r="1708" spans="3:49" x14ac:dyDescent="0.25">
      <c r="C1708" s="2">
        <f t="shared" si="26"/>
        <v>0.47166666666665208</v>
      </c>
      <c r="D1708" s="2"/>
      <c r="E1708" s="2">
        <v>178.02654000000001</v>
      </c>
      <c r="F1708" s="2">
        <v>360.44756999999998</v>
      </c>
      <c r="G1708" s="2">
        <v>69.786919999999995</v>
      </c>
      <c r="H1708" s="2">
        <v>8927.1406399999996</v>
      </c>
      <c r="I1708" s="2">
        <v>228.44112000000001</v>
      </c>
      <c r="J1708" s="2">
        <v>100.2787</v>
      </c>
      <c r="K1708" s="2">
        <v>0.17934</v>
      </c>
      <c r="L1708" s="2">
        <v>121.03100000000001</v>
      </c>
      <c r="M1708" s="2">
        <v>252.52106000000001</v>
      </c>
      <c r="N1708" s="2">
        <v>240.65612999999999</v>
      </c>
      <c r="O1708" s="2">
        <v>11.864930000000015</v>
      </c>
      <c r="P1708" s="2">
        <v>226.77869000000001</v>
      </c>
      <c r="Q1708" s="2">
        <v>125.61096999999999</v>
      </c>
      <c r="R1708" s="2">
        <v>256.17502000000002</v>
      </c>
      <c r="S1708" s="2">
        <v>258.27006999999998</v>
      </c>
      <c r="T1708" s="2">
        <v>326.61712</v>
      </c>
      <c r="U1708" s="2">
        <v>3.2431399999999999</v>
      </c>
      <c r="V1708" s="2">
        <v>339.75934000000001</v>
      </c>
      <c r="W1708" s="2">
        <v>1802.6622199999999</v>
      </c>
      <c r="X1708" s="2">
        <v>35.042180000000002</v>
      </c>
      <c r="Y1708" s="2">
        <v>213.89384999999999</v>
      </c>
      <c r="Z1708" s="2">
        <v>50.18385</v>
      </c>
      <c r="AA1708" s="2">
        <v>8.9715499999999935</v>
      </c>
      <c r="AB1708" s="2">
        <v>100.97266</v>
      </c>
      <c r="AC1708" s="2">
        <v>109.94421</v>
      </c>
      <c r="AD1708" s="2">
        <v>150.01447999999999</v>
      </c>
      <c r="AE1708" s="2">
        <v>105.19185</v>
      </c>
      <c r="AF1708" s="2">
        <v>-44.82262999999999</v>
      </c>
      <c r="AG1708" s="2">
        <v>120.49419</v>
      </c>
      <c r="AH1708" s="2">
        <v>598.81695999999999</v>
      </c>
      <c r="AI1708" s="2">
        <v>120.49419</v>
      </c>
      <c r="AJ1708" s="2">
        <v>102.10602</v>
      </c>
      <c r="AK1708" s="2">
        <v>107.36691999999999</v>
      </c>
      <c r="AL1708" s="2">
        <v>433.51314000000002</v>
      </c>
      <c r="AM1708" s="2">
        <v>598.81695999999999</v>
      </c>
      <c r="AN1708" s="2">
        <v>607.96112000000005</v>
      </c>
      <c r="AO1708" s="2">
        <v>38.313000000000002</v>
      </c>
      <c r="AP1708" s="2">
        <v>76.436350000000004</v>
      </c>
      <c r="AQ1708" s="2">
        <v>88.010040000000004</v>
      </c>
      <c r="AR1708" s="2">
        <v>73.825130000000001</v>
      </c>
      <c r="AS1708" s="2">
        <v>118.56307</v>
      </c>
      <c r="AT1708" s="2">
        <v>952.08983000000001</v>
      </c>
      <c r="AU1708" s="2">
        <v>1801.0704900000001</v>
      </c>
      <c r="AV1708" s="2">
        <v>94.749949999999998</v>
      </c>
      <c r="AW1708" s="2">
        <v>3.19156</v>
      </c>
    </row>
    <row r="1709" spans="3:49" x14ac:dyDescent="0.25">
      <c r="C1709" s="2">
        <f t="shared" si="26"/>
        <v>0.47194444444442984</v>
      </c>
      <c r="D1709" s="2"/>
      <c r="E1709" s="2">
        <v>183.75985</v>
      </c>
      <c r="F1709" s="2">
        <v>360.32540999999998</v>
      </c>
      <c r="G1709" s="2">
        <v>69.806460000000001</v>
      </c>
      <c r="H1709" s="2">
        <v>9083.5520099999994</v>
      </c>
      <c r="I1709" s="2">
        <v>228.44112000000001</v>
      </c>
      <c r="J1709" s="2">
        <v>100.262</v>
      </c>
      <c r="K1709" s="2">
        <v>0.17982999999999999</v>
      </c>
      <c r="L1709" s="2">
        <v>121.43291000000001</v>
      </c>
      <c r="M1709" s="2">
        <v>252.26605000000001</v>
      </c>
      <c r="N1709" s="2">
        <v>240.45964000000001</v>
      </c>
      <c r="O1709" s="2">
        <v>11.80641</v>
      </c>
      <c r="P1709" s="2">
        <v>226.97514000000001</v>
      </c>
      <c r="Q1709" s="2">
        <v>125.61939</v>
      </c>
      <c r="R1709" s="2">
        <v>267.3329</v>
      </c>
      <c r="S1709" s="2">
        <v>259.38907999999998</v>
      </c>
      <c r="T1709" s="2">
        <v>326.79599000000002</v>
      </c>
      <c r="U1709" s="2">
        <v>3.2429899999999998</v>
      </c>
      <c r="V1709" s="2">
        <v>338.83580999999998</v>
      </c>
      <c r="W1709" s="2">
        <v>1801.5920000000001</v>
      </c>
      <c r="X1709" s="2">
        <v>35.048020000000001</v>
      </c>
      <c r="Y1709" s="2">
        <v>213.95741000000001</v>
      </c>
      <c r="Z1709" s="2">
        <v>50.060890000000001</v>
      </c>
      <c r="AA1709" s="2">
        <v>8.9954399999999879</v>
      </c>
      <c r="AB1709" s="2">
        <v>100.94276000000001</v>
      </c>
      <c r="AC1709" s="2">
        <v>109.93819999999999</v>
      </c>
      <c r="AD1709" s="2">
        <v>187.31396000000001</v>
      </c>
      <c r="AE1709" s="2">
        <v>105.19185</v>
      </c>
      <c r="AF1709" s="2">
        <v>-82.122110000000006</v>
      </c>
      <c r="AG1709" s="2">
        <v>120.52375000000001</v>
      </c>
      <c r="AH1709" s="2">
        <v>598.90007000000003</v>
      </c>
      <c r="AI1709" s="2">
        <v>120.52375000000001</v>
      </c>
      <c r="AJ1709" s="2">
        <v>102.10602</v>
      </c>
      <c r="AK1709" s="2">
        <v>107.42641</v>
      </c>
      <c r="AL1709" s="2">
        <v>433.57182</v>
      </c>
      <c r="AM1709" s="2">
        <v>598.90007000000003</v>
      </c>
      <c r="AN1709" s="2">
        <v>608.07138999999995</v>
      </c>
      <c r="AO1709" s="2">
        <v>38.311300000000003</v>
      </c>
      <c r="AP1709" s="2">
        <v>76.406199999999998</v>
      </c>
      <c r="AQ1709" s="2">
        <v>88.047659999999993</v>
      </c>
      <c r="AR1709" s="2">
        <v>73.764570000000006</v>
      </c>
      <c r="AS1709" s="2">
        <v>118.55204000000001</v>
      </c>
      <c r="AT1709" s="2">
        <v>952.07901000000004</v>
      </c>
      <c r="AU1709" s="2">
        <v>1801.4094700000001</v>
      </c>
      <c r="AV1709" s="2">
        <v>94.732029999999995</v>
      </c>
      <c r="AW1709" s="2">
        <v>3.19095</v>
      </c>
    </row>
    <row r="1710" spans="3:49" x14ac:dyDescent="0.25">
      <c r="C1710" s="2">
        <f t="shared" si="26"/>
        <v>0.47222222222220761</v>
      </c>
      <c r="D1710" s="2"/>
      <c r="E1710" s="2">
        <v>181.99574999999999</v>
      </c>
      <c r="F1710" s="2">
        <v>360.16253</v>
      </c>
      <c r="G1710" s="2">
        <v>69.830240000000003</v>
      </c>
      <c r="H1710" s="2">
        <v>9224.3222399999995</v>
      </c>
      <c r="I1710" s="2">
        <v>228.49708999999999</v>
      </c>
      <c r="J1710" s="2">
        <v>100.27034999999999</v>
      </c>
      <c r="K1710" s="2">
        <v>0.18129000000000001</v>
      </c>
      <c r="L1710" s="2">
        <v>121.30925000000001</v>
      </c>
      <c r="M1710" s="2">
        <v>252.32272</v>
      </c>
      <c r="N1710" s="2">
        <v>241.11927</v>
      </c>
      <c r="O1710" s="2">
        <v>11.203450000000004</v>
      </c>
      <c r="P1710" s="2">
        <v>226.75062</v>
      </c>
      <c r="Q1710" s="2">
        <v>125.63621999999999</v>
      </c>
      <c r="R1710" s="2">
        <v>274.11131</v>
      </c>
      <c r="S1710" s="2">
        <v>260.70391000000001</v>
      </c>
      <c r="T1710" s="2">
        <v>326.73099999999999</v>
      </c>
      <c r="U1710" s="2">
        <v>3.24329</v>
      </c>
      <c r="V1710" s="2">
        <v>339.36754000000002</v>
      </c>
      <c r="W1710" s="2">
        <v>1800.13129</v>
      </c>
      <c r="X1710" s="2">
        <v>35.046639999999996</v>
      </c>
      <c r="Y1710" s="2">
        <v>213.92852999999999</v>
      </c>
      <c r="Z1710" s="2">
        <v>50.147379999999998</v>
      </c>
      <c r="AA1710" s="2">
        <v>9.0193000000000012</v>
      </c>
      <c r="AB1710" s="2">
        <v>100.91889999999999</v>
      </c>
      <c r="AC1710" s="2">
        <v>109.93819999999999</v>
      </c>
      <c r="AD1710" s="2">
        <v>151.06932</v>
      </c>
      <c r="AE1710" s="2">
        <v>105.15635</v>
      </c>
      <c r="AF1710" s="2">
        <v>-45.912970000000001</v>
      </c>
      <c r="AG1710" s="2">
        <v>120.51824000000001</v>
      </c>
      <c r="AH1710" s="2">
        <v>599.06110999999999</v>
      </c>
      <c r="AI1710" s="2">
        <v>120.51824000000001</v>
      </c>
      <c r="AJ1710" s="2">
        <v>102.10046</v>
      </c>
      <c r="AK1710" s="2">
        <v>107.36138</v>
      </c>
      <c r="AL1710" s="2">
        <v>433.50765999999999</v>
      </c>
      <c r="AM1710" s="2">
        <v>599.06110999999999</v>
      </c>
      <c r="AN1710" s="2">
        <v>608.09382000000005</v>
      </c>
      <c r="AO1710" s="2">
        <v>38.305720000000001</v>
      </c>
      <c r="AP1710" s="2">
        <v>76.400570000000002</v>
      </c>
      <c r="AQ1710" s="2">
        <v>88.053979999999996</v>
      </c>
      <c r="AR1710" s="2">
        <v>73.789199999999994</v>
      </c>
      <c r="AS1710" s="2">
        <v>118.55110999999999</v>
      </c>
      <c r="AT1710" s="2">
        <v>952.08983000000001</v>
      </c>
      <c r="AU1710" s="2">
        <v>1801.54811</v>
      </c>
      <c r="AV1710" s="2">
        <v>94.744029999999995</v>
      </c>
      <c r="AW1710" s="2">
        <v>3.19156</v>
      </c>
    </row>
    <row r="1711" spans="3:49" x14ac:dyDescent="0.25">
      <c r="C1711" s="2">
        <f t="shared" si="26"/>
        <v>0.47249999999998538</v>
      </c>
      <c r="D1711" s="2"/>
      <c r="E1711" s="2">
        <v>168.61803</v>
      </c>
      <c r="F1711" s="2">
        <v>360.04037</v>
      </c>
      <c r="G1711" s="2">
        <v>69.82687</v>
      </c>
      <c r="H1711" s="2">
        <v>9193.0399699999998</v>
      </c>
      <c r="I1711" s="2">
        <v>228.02132</v>
      </c>
      <c r="J1711" s="2">
        <v>100.262</v>
      </c>
      <c r="K1711" s="2">
        <v>0.18081</v>
      </c>
      <c r="L1711" s="2">
        <v>121.46383</v>
      </c>
      <c r="M1711" s="2">
        <v>249.17753999999999</v>
      </c>
      <c r="N1711" s="2">
        <v>237.34394</v>
      </c>
      <c r="O1711" s="2">
        <v>11.83359999999999</v>
      </c>
      <c r="P1711" s="2">
        <v>226.38578000000001</v>
      </c>
      <c r="Q1711" s="2">
        <v>125.60256</v>
      </c>
      <c r="R1711" s="2">
        <v>273.44184000000001</v>
      </c>
      <c r="S1711" s="2">
        <v>261.87887000000001</v>
      </c>
      <c r="T1711" s="2">
        <v>326.50263000000001</v>
      </c>
      <c r="U1711" s="2">
        <v>2.99248</v>
      </c>
      <c r="V1711" s="2">
        <v>337.88427999999999</v>
      </c>
      <c r="W1711" s="2">
        <v>1798.9526000000001</v>
      </c>
      <c r="X1711" s="2">
        <v>35.043559999999999</v>
      </c>
      <c r="Y1711" s="2">
        <v>213.94583</v>
      </c>
      <c r="Z1711" s="2">
        <v>50.306800000000003</v>
      </c>
      <c r="AA1711" s="2">
        <v>9.0014299999999992</v>
      </c>
      <c r="AB1711" s="2">
        <v>100.94880000000001</v>
      </c>
      <c r="AC1711" s="2">
        <v>109.95023</v>
      </c>
      <c r="AD1711" s="2">
        <v>163.31236000000001</v>
      </c>
      <c r="AE1711" s="2">
        <v>105.16193</v>
      </c>
      <c r="AF1711" s="2">
        <v>-58.150430000000014</v>
      </c>
      <c r="AG1711" s="2">
        <v>120.52375000000001</v>
      </c>
      <c r="AH1711" s="2">
        <v>599.12167999999997</v>
      </c>
      <c r="AI1711" s="2">
        <v>120.52375000000001</v>
      </c>
      <c r="AJ1711" s="2">
        <v>102.10602</v>
      </c>
      <c r="AK1711" s="2">
        <v>107.33718</v>
      </c>
      <c r="AL1711" s="2">
        <v>433.48379</v>
      </c>
      <c r="AM1711" s="2">
        <v>599.12167999999997</v>
      </c>
      <c r="AN1711" s="2">
        <v>607.90598</v>
      </c>
      <c r="AO1711" s="2">
        <v>38.299109999999999</v>
      </c>
      <c r="AP1711" s="2">
        <v>76.436350000000004</v>
      </c>
      <c r="AQ1711" s="2">
        <v>88.067130000000006</v>
      </c>
      <c r="AR1711" s="2">
        <v>73.794849999999997</v>
      </c>
      <c r="AS1711" s="2">
        <v>118.54824000000001</v>
      </c>
      <c r="AT1711" s="2">
        <v>952.08983000000001</v>
      </c>
      <c r="AU1711" s="2">
        <v>1800.2843499999999</v>
      </c>
      <c r="AV1711" s="2">
        <v>94.752129999999994</v>
      </c>
      <c r="AW1711" s="2">
        <v>3.19156</v>
      </c>
    </row>
    <row r="1712" spans="3:49" x14ac:dyDescent="0.25">
      <c r="C1712" s="2">
        <f t="shared" si="26"/>
        <v>0.47277777777776314</v>
      </c>
      <c r="D1712" s="2"/>
      <c r="E1712" s="2">
        <v>180.08465000000001</v>
      </c>
      <c r="F1712" s="2">
        <v>359.79604999999998</v>
      </c>
      <c r="G1712" s="2">
        <v>69.83887</v>
      </c>
      <c r="H1712" s="2">
        <v>9130.4754200000007</v>
      </c>
      <c r="I1712" s="2">
        <v>228.16125</v>
      </c>
      <c r="J1712" s="2">
        <v>100.2787</v>
      </c>
      <c r="K1712" s="2">
        <v>0.17885000000000001</v>
      </c>
      <c r="L1712" s="2">
        <v>120.90734</v>
      </c>
      <c r="M1712" s="2">
        <v>251.75602000000001</v>
      </c>
      <c r="N1712" s="2">
        <v>240.86664999999999</v>
      </c>
      <c r="O1712" s="2">
        <v>10.889370000000014</v>
      </c>
      <c r="P1712" s="2">
        <v>226.72255999999999</v>
      </c>
      <c r="Q1712" s="2">
        <v>125.59414</v>
      </c>
      <c r="R1712" s="2">
        <v>270.12236999999999</v>
      </c>
      <c r="S1712" s="2">
        <v>260.39618000000002</v>
      </c>
      <c r="T1712" s="2">
        <v>326.54378000000003</v>
      </c>
      <c r="U1712" s="2">
        <v>3.1042800000000002</v>
      </c>
      <c r="V1712" s="2">
        <v>339.39553000000001</v>
      </c>
      <c r="W1712" s="2">
        <v>1798.3376699999999</v>
      </c>
      <c r="X1712" s="2">
        <v>35.047640000000001</v>
      </c>
      <c r="Y1712" s="2">
        <v>213.92852999999999</v>
      </c>
      <c r="Z1712" s="2">
        <v>50.368270000000003</v>
      </c>
      <c r="AA1712" s="2">
        <v>8.9417899999999975</v>
      </c>
      <c r="AB1712" s="2">
        <v>100.94276000000001</v>
      </c>
      <c r="AC1712" s="2">
        <v>109.88455</v>
      </c>
      <c r="AD1712" s="2">
        <v>180.95285999999999</v>
      </c>
      <c r="AE1712" s="2">
        <v>105.16193</v>
      </c>
      <c r="AF1712" s="2">
        <v>-75.790929999999989</v>
      </c>
      <c r="AG1712" s="2">
        <v>120.52375000000001</v>
      </c>
      <c r="AH1712" s="2">
        <v>599.09397999999999</v>
      </c>
      <c r="AI1712" s="2">
        <v>120.52375000000001</v>
      </c>
      <c r="AJ1712" s="2">
        <v>102.13582</v>
      </c>
      <c r="AK1712" s="2">
        <v>107.39667</v>
      </c>
      <c r="AL1712" s="2">
        <v>433.54248000000001</v>
      </c>
      <c r="AM1712" s="2">
        <v>599.09397999999999</v>
      </c>
      <c r="AN1712" s="2">
        <v>607.96112000000005</v>
      </c>
      <c r="AO1712" s="2">
        <v>38.302959999999999</v>
      </c>
      <c r="AP1712" s="2">
        <v>76.406199999999998</v>
      </c>
      <c r="AQ1712" s="2">
        <v>88.078620000000001</v>
      </c>
      <c r="AR1712" s="2">
        <v>73.825130000000001</v>
      </c>
      <c r="AS1712" s="2">
        <v>118.54224000000001</v>
      </c>
      <c r="AT1712" s="2">
        <v>952.08442000000002</v>
      </c>
      <c r="AU1712" s="2">
        <v>1801.3079</v>
      </c>
      <c r="AV1712" s="2">
        <v>94.760310000000004</v>
      </c>
      <c r="AW1712" s="2">
        <v>3.1933699999999998</v>
      </c>
    </row>
    <row r="1713" spans="3:49" x14ac:dyDescent="0.25">
      <c r="C1713" s="2">
        <f t="shared" si="26"/>
        <v>0.47305555555554091</v>
      </c>
      <c r="D1713" s="2"/>
      <c r="E1713" s="2">
        <v>176.77697000000001</v>
      </c>
      <c r="F1713" s="2">
        <v>356.45697999999999</v>
      </c>
      <c r="G1713" s="2">
        <v>69.869420000000005</v>
      </c>
      <c r="H1713" s="2">
        <v>9036.6286</v>
      </c>
      <c r="I1713" s="2">
        <v>228.24520999999999</v>
      </c>
      <c r="J1713" s="2">
        <v>100.262</v>
      </c>
      <c r="K1713" s="2">
        <v>0.17982999999999999</v>
      </c>
      <c r="L1713" s="2">
        <v>120.50543</v>
      </c>
      <c r="M1713" s="2">
        <v>252.77608000000001</v>
      </c>
      <c r="N1713" s="2">
        <v>241.13330999999999</v>
      </c>
      <c r="O1713" s="2">
        <v>11.642770000000013</v>
      </c>
      <c r="P1713" s="2">
        <v>226.63836000000001</v>
      </c>
      <c r="Q1713" s="2">
        <v>125.57731</v>
      </c>
      <c r="R1713" s="2">
        <v>270.03868999999997</v>
      </c>
      <c r="S1713" s="2">
        <v>259.08134999999999</v>
      </c>
      <c r="T1713" s="2">
        <v>326.58819999999997</v>
      </c>
      <c r="U1713" s="2">
        <v>2.8504100000000001</v>
      </c>
      <c r="V1713" s="2">
        <v>339.00371999999999</v>
      </c>
      <c r="W1713" s="2">
        <v>1798.8891699999999</v>
      </c>
      <c r="X1713" s="2">
        <v>35.044139999999999</v>
      </c>
      <c r="Y1713" s="2">
        <v>213.95161999999999</v>
      </c>
      <c r="Z1713" s="2">
        <v>50.23959</v>
      </c>
      <c r="AA1713" s="2">
        <v>8.9715499999999935</v>
      </c>
      <c r="AB1713" s="2">
        <v>100.97266</v>
      </c>
      <c r="AC1713" s="2">
        <v>109.94421</v>
      </c>
      <c r="AD1713" s="2">
        <v>188.62720999999999</v>
      </c>
      <c r="AE1713" s="2">
        <v>105.15635</v>
      </c>
      <c r="AF1713" s="2">
        <v>-83.470859999999988</v>
      </c>
      <c r="AG1713" s="2">
        <v>120.54781</v>
      </c>
      <c r="AH1713" s="2">
        <v>599.08880999999997</v>
      </c>
      <c r="AI1713" s="2">
        <v>120.54781</v>
      </c>
      <c r="AJ1713" s="2">
        <v>102.13026000000001</v>
      </c>
      <c r="AK1713" s="2">
        <v>107.42086</v>
      </c>
      <c r="AL1713" s="2">
        <v>433.56635</v>
      </c>
      <c r="AM1713" s="2">
        <v>599.08880999999997</v>
      </c>
      <c r="AN1713" s="2">
        <v>608.06624999999997</v>
      </c>
      <c r="AO1713" s="2">
        <v>38.30097</v>
      </c>
      <c r="AP1713" s="2">
        <v>76.430729999999997</v>
      </c>
      <c r="AQ1713" s="2">
        <v>88.084940000000003</v>
      </c>
      <c r="AR1713" s="2">
        <v>73.849760000000003</v>
      </c>
      <c r="AS1713" s="2">
        <v>118.53326</v>
      </c>
      <c r="AT1713" s="2">
        <v>952.08983000000001</v>
      </c>
      <c r="AU1713" s="2">
        <v>1801.69984</v>
      </c>
      <c r="AV1713" s="2">
        <v>94.744209999999995</v>
      </c>
      <c r="AW1713" s="2">
        <v>3.2000299999999999</v>
      </c>
    </row>
    <row r="1714" spans="3:49" x14ac:dyDescent="0.25">
      <c r="C1714" s="2">
        <f t="shared" si="26"/>
        <v>0.47333333333331867</v>
      </c>
      <c r="D1714" s="2"/>
      <c r="E1714" s="2">
        <v>166.70693</v>
      </c>
      <c r="F1714" s="2">
        <v>356.66057999999998</v>
      </c>
      <c r="G1714" s="2">
        <v>69.860609999999994</v>
      </c>
      <c r="H1714" s="2">
        <v>8927.1406399999996</v>
      </c>
      <c r="I1714" s="2">
        <v>228.13327000000001</v>
      </c>
      <c r="J1714" s="2">
        <v>100.262</v>
      </c>
      <c r="K1714" s="2">
        <v>0.18032000000000001</v>
      </c>
      <c r="L1714" s="2">
        <v>120.78367</v>
      </c>
      <c r="M1714" s="2">
        <v>252.69107</v>
      </c>
      <c r="N1714" s="2">
        <v>240.88068000000001</v>
      </c>
      <c r="O1714" s="2">
        <v>11.810389999999984</v>
      </c>
      <c r="P1714" s="2">
        <v>226.49804</v>
      </c>
      <c r="Q1714" s="2">
        <v>125.56048</v>
      </c>
      <c r="R1714" s="2">
        <v>276.67761999999999</v>
      </c>
      <c r="S1714" s="2">
        <v>258.85755</v>
      </c>
      <c r="T1714" s="2">
        <v>326.60041999999999</v>
      </c>
      <c r="U1714" s="2">
        <v>3.4408799999999999</v>
      </c>
      <c r="V1714" s="2">
        <v>338.36005</v>
      </c>
      <c r="W1714" s="2">
        <v>1800.57177</v>
      </c>
      <c r="X1714" s="2">
        <v>35.049430000000001</v>
      </c>
      <c r="Y1714" s="2">
        <v>213.92274</v>
      </c>
      <c r="Z1714" s="2">
        <v>50.060890000000001</v>
      </c>
      <c r="AA1714" s="2">
        <v>8.9057799999999929</v>
      </c>
      <c r="AB1714" s="2">
        <v>101.0086</v>
      </c>
      <c r="AC1714" s="2">
        <v>109.91437999999999</v>
      </c>
      <c r="AD1714" s="2">
        <v>176.02549999999999</v>
      </c>
      <c r="AE1714" s="2">
        <v>105.13200999999999</v>
      </c>
      <c r="AF1714" s="2">
        <v>-70.89349</v>
      </c>
      <c r="AG1714" s="2">
        <v>120.49419</v>
      </c>
      <c r="AH1714" s="2">
        <v>599.26017000000002</v>
      </c>
      <c r="AI1714" s="2">
        <v>120.49419</v>
      </c>
      <c r="AJ1714" s="2">
        <v>102.10602</v>
      </c>
      <c r="AK1714" s="2">
        <v>107.39667</v>
      </c>
      <c r="AL1714" s="2">
        <v>433.57182</v>
      </c>
      <c r="AM1714" s="2">
        <v>599.26017000000002</v>
      </c>
      <c r="AN1714" s="2">
        <v>608.09894999999995</v>
      </c>
      <c r="AO1714" s="2">
        <v>38.297699999999999</v>
      </c>
      <c r="AP1714" s="2">
        <v>76.466499999999996</v>
      </c>
      <c r="AQ1714" s="2">
        <v>88.098500000000001</v>
      </c>
      <c r="AR1714" s="2">
        <v>73.764570000000006</v>
      </c>
      <c r="AS1714" s="2">
        <v>118.52572000000001</v>
      </c>
      <c r="AT1714" s="2">
        <v>952.08983000000001</v>
      </c>
      <c r="AU1714" s="2">
        <v>1799.5856799999999</v>
      </c>
      <c r="AV1714" s="2">
        <v>94.749700000000004</v>
      </c>
      <c r="AW1714" s="2">
        <v>3.2006399999999999</v>
      </c>
    </row>
    <row r="1715" spans="3:49" x14ac:dyDescent="0.25">
      <c r="C1715" s="2">
        <f t="shared" si="26"/>
        <v>0.47361111111109644</v>
      </c>
      <c r="D1715" s="2"/>
      <c r="E1715" s="2">
        <v>168.1035</v>
      </c>
      <c r="F1715" s="2">
        <v>358.22831000000002</v>
      </c>
      <c r="G1715" s="2">
        <v>69.837299999999999</v>
      </c>
      <c r="H1715" s="2">
        <v>9052.26973</v>
      </c>
      <c r="I1715" s="2">
        <v>228.44112000000001</v>
      </c>
      <c r="J1715" s="2">
        <v>100.262</v>
      </c>
      <c r="K1715" s="2">
        <v>0.17982999999999999</v>
      </c>
      <c r="L1715" s="2">
        <v>121.34016</v>
      </c>
      <c r="M1715" s="2">
        <v>250.45260999999999</v>
      </c>
      <c r="N1715" s="2">
        <v>238.95793</v>
      </c>
      <c r="O1715" s="2">
        <v>11.494679999999988</v>
      </c>
      <c r="P1715" s="2">
        <v>226.91900999999999</v>
      </c>
      <c r="Q1715" s="2">
        <v>125.59414</v>
      </c>
      <c r="R1715" s="2">
        <v>269.11815999999999</v>
      </c>
      <c r="S1715" s="2">
        <v>265.06803000000002</v>
      </c>
      <c r="T1715" s="2">
        <v>326.68597999999997</v>
      </c>
      <c r="U1715" s="2">
        <v>2.9336099999999998</v>
      </c>
      <c r="V1715" s="2">
        <v>338.49997000000002</v>
      </c>
      <c r="W1715" s="2">
        <v>1803.0704699999999</v>
      </c>
      <c r="X1715" s="2">
        <v>35.050809999999998</v>
      </c>
      <c r="Y1715" s="2">
        <v>213.92852999999999</v>
      </c>
      <c r="Z1715" s="2">
        <v>49.870690000000003</v>
      </c>
      <c r="AA1715" s="2">
        <v>8.8758899999999983</v>
      </c>
      <c r="AB1715" s="2">
        <v>101.03849</v>
      </c>
      <c r="AC1715" s="2">
        <v>109.91437999999999</v>
      </c>
      <c r="AD1715" s="2">
        <v>188.30486999999999</v>
      </c>
      <c r="AE1715" s="2">
        <v>105.15635</v>
      </c>
      <c r="AF1715" s="2">
        <v>-83.148519999999991</v>
      </c>
      <c r="AG1715" s="2">
        <v>120.51824000000001</v>
      </c>
      <c r="AH1715" s="2">
        <v>599.255</v>
      </c>
      <c r="AI1715" s="2">
        <v>120.51824000000001</v>
      </c>
      <c r="AJ1715" s="2">
        <v>102.13026000000001</v>
      </c>
      <c r="AK1715" s="2">
        <v>107.39112</v>
      </c>
      <c r="AL1715" s="2">
        <v>433.62504000000001</v>
      </c>
      <c r="AM1715" s="2">
        <v>599.255</v>
      </c>
      <c r="AN1715" s="2">
        <v>608.14895000000001</v>
      </c>
      <c r="AO1715" s="2">
        <v>38.280200000000001</v>
      </c>
      <c r="AP1715" s="2">
        <v>76.430729999999997</v>
      </c>
      <c r="AQ1715" s="2">
        <v>88.096500000000006</v>
      </c>
      <c r="AR1715" s="2">
        <v>73.758920000000003</v>
      </c>
      <c r="AS1715" s="2">
        <v>118.51698</v>
      </c>
      <c r="AT1715" s="2">
        <v>952.08442000000002</v>
      </c>
      <c r="AU1715" s="2">
        <v>1798.4386300000001</v>
      </c>
      <c r="AV1715" s="2">
        <v>94.736900000000006</v>
      </c>
      <c r="AW1715" s="2">
        <v>3.1982200000000001</v>
      </c>
    </row>
    <row r="1716" spans="3:49" x14ac:dyDescent="0.25">
      <c r="C1716" s="2">
        <f t="shared" si="26"/>
        <v>0.4738888888888742</v>
      </c>
      <c r="D1716" s="2"/>
      <c r="E1716" s="2">
        <v>162.73770999999999</v>
      </c>
      <c r="F1716" s="2">
        <v>358.37083999999999</v>
      </c>
      <c r="G1716" s="2">
        <v>69.841560000000001</v>
      </c>
      <c r="H1716" s="2">
        <v>9193.0399699999998</v>
      </c>
      <c r="I1716" s="2">
        <v>228.13327000000001</v>
      </c>
      <c r="J1716" s="2">
        <v>100.25364999999999</v>
      </c>
      <c r="K1716" s="2">
        <v>0.17738999999999999</v>
      </c>
      <c r="L1716" s="2">
        <v>120.96917000000001</v>
      </c>
      <c r="M1716" s="2">
        <v>252.94609</v>
      </c>
      <c r="N1716" s="2">
        <v>241.90522000000001</v>
      </c>
      <c r="O1716" s="2">
        <v>11.040869999999984</v>
      </c>
      <c r="P1716" s="2">
        <v>226.58223000000001</v>
      </c>
      <c r="Q1716" s="2">
        <v>125.61939</v>
      </c>
      <c r="R1716" s="2">
        <v>262.92554000000001</v>
      </c>
      <c r="S1716" s="2">
        <v>261.90683999999999</v>
      </c>
      <c r="T1716" s="2">
        <v>326.73874000000001</v>
      </c>
      <c r="U1716" s="2">
        <v>3.0475400000000001</v>
      </c>
      <c r="V1716" s="2">
        <v>339.70337000000001</v>
      </c>
      <c r="W1716" s="2">
        <v>1800.0338200000001</v>
      </c>
      <c r="X1716" s="2">
        <v>35.048749999999998</v>
      </c>
      <c r="Y1716" s="2">
        <v>213.9863</v>
      </c>
      <c r="Z1716" s="2">
        <v>50.060890000000001</v>
      </c>
      <c r="AA1716" s="2">
        <v>8.8759500000000031</v>
      </c>
      <c r="AB1716" s="2">
        <v>101.0086</v>
      </c>
      <c r="AC1716" s="2">
        <v>109.88455</v>
      </c>
      <c r="AD1716" s="2">
        <v>207.43529000000001</v>
      </c>
      <c r="AE1716" s="2">
        <v>105.16193</v>
      </c>
      <c r="AF1716" s="2">
        <v>-102.27336000000001</v>
      </c>
      <c r="AG1716" s="2">
        <v>120.52375000000001</v>
      </c>
      <c r="AH1716" s="2">
        <v>599.39864999999998</v>
      </c>
      <c r="AI1716" s="2">
        <v>120.52375000000001</v>
      </c>
      <c r="AJ1716" s="2">
        <v>102.07622000000001</v>
      </c>
      <c r="AK1716" s="2">
        <v>107.36691999999999</v>
      </c>
      <c r="AL1716" s="2">
        <v>433.63051000000002</v>
      </c>
      <c r="AM1716" s="2">
        <v>599.39864999999998</v>
      </c>
      <c r="AN1716" s="2">
        <v>608.37459000000001</v>
      </c>
      <c r="AO1716" s="2">
        <v>38.27646</v>
      </c>
      <c r="AP1716" s="2">
        <v>76.436350000000004</v>
      </c>
      <c r="AQ1716" s="2">
        <v>88.100129999999993</v>
      </c>
      <c r="AR1716" s="2">
        <v>73.703999999999994</v>
      </c>
      <c r="AS1716" s="2">
        <v>118.50896</v>
      </c>
      <c r="AT1716" s="2">
        <v>952.08983000000001</v>
      </c>
      <c r="AU1716" s="2">
        <v>1800.6069199999999</v>
      </c>
      <c r="AV1716" s="2">
        <v>94.730990000000006</v>
      </c>
      <c r="AW1716" s="2">
        <v>3.2018499999999999</v>
      </c>
    </row>
    <row r="1717" spans="3:49" x14ac:dyDescent="0.25">
      <c r="C1717" s="2">
        <f t="shared" si="26"/>
        <v>0.47416666666665197</v>
      </c>
      <c r="D1717" s="2"/>
      <c r="E1717" s="2">
        <v>163.03173000000001</v>
      </c>
      <c r="F1717" s="2">
        <v>359.30739999999997</v>
      </c>
      <c r="G1717" s="2">
        <v>69.806399999999996</v>
      </c>
      <c r="H1717" s="2">
        <v>9224.3222399999995</v>
      </c>
      <c r="I1717" s="2">
        <v>228.13327000000001</v>
      </c>
      <c r="J1717" s="2">
        <v>100.2787</v>
      </c>
      <c r="K1717" s="2">
        <v>0.17885000000000001</v>
      </c>
      <c r="L1717" s="2">
        <v>121.18558</v>
      </c>
      <c r="M1717" s="2">
        <v>253.99448000000001</v>
      </c>
      <c r="N1717" s="2">
        <v>242.18591000000001</v>
      </c>
      <c r="O1717" s="2">
        <v>11.808570000000003</v>
      </c>
      <c r="P1717" s="2">
        <v>226.89095</v>
      </c>
      <c r="Q1717" s="2">
        <v>125.61939</v>
      </c>
      <c r="R1717" s="2">
        <v>264.18079999999998</v>
      </c>
      <c r="S1717" s="2">
        <v>261.29138999999998</v>
      </c>
      <c r="T1717" s="2">
        <v>326.62934000000001</v>
      </c>
      <c r="U1717" s="2">
        <v>3.32924</v>
      </c>
      <c r="V1717" s="2">
        <v>339.14364999999998</v>
      </c>
      <c r="W1717" s="2">
        <v>1798.4577999999999</v>
      </c>
      <c r="X1717" s="2">
        <v>35.05189</v>
      </c>
      <c r="Y1717" s="2">
        <v>213.9863</v>
      </c>
      <c r="Z1717" s="2">
        <v>50.055149999999998</v>
      </c>
      <c r="AA1717" s="2">
        <v>8.8759500000000031</v>
      </c>
      <c r="AB1717" s="2">
        <v>101.0086</v>
      </c>
      <c r="AC1717" s="2">
        <v>109.88455</v>
      </c>
      <c r="AD1717" s="2">
        <v>200.81270000000001</v>
      </c>
      <c r="AE1717" s="2">
        <v>105.12644</v>
      </c>
      <c r="AF1717" s="2">
        <v>-95.686260000000004</v>
      </c>
      <c r="AG1717" s="2">
        <v>120.51824000000001</v>
      </c>
      <c r="AH1717" s="2">
        <v>599.33808999999997</v>
      </c>
      <c r="AI1717" s="2">
        <v>120.51824000000001</v>
      </c>
      <c r="AJ1717" s="2">
        <v>102.13026000000001</v>
      </c>
      <c r="AK1717" s="2">
        <v>107.33163</v>
      </c>
      <c r="AL1717" s="2">
        <v>433.59570000000002</v>
      </c>
      <c r="AM1717" s="2">
        <v>599.33808999999997</v>
      </c>
      <c r="AN1717" s="2">
        <v>608.28677000000005</v>
      </c>
      <c r="AO1717" s="2">
        <v>38.277439999999999</v>
      </c>
      <c r="AP1717" s="2">
        <v>76.430729999999997</v>
      </c>
      <c r="AQ1717" s="2">
        <v>88.090959999999995</v>
      </c>
      <c r="AR1717" s="2">
        <v>73.546940000000006</v>
      </c>
      <c r="AS1717" s="2">
        <v>118.50476999999999</v>
      </c>
      <c r="AT1717" s="2">
        <v>952.08983000000001</v>
      </c>
      <c r="AU1717" s="2">
        <v>1801.42634</v>
      </c>
      <c r="AV1717" s="2">
        <v>94.768230000000003</v>
      </c>
      <c r="AW1717" s="2">
        <v>3.1970100000000001</v>
      </c>
    </row>
    <row r="1718" spans="3:49" x14ac:dyDescent="0.25">
      <c r="C1718" s="2">
        <f t="shared" si="26"/>
        <v>0.47444444444442974</v>
      </c>
      <c r="D1718" s="2"/>
      <c r="E1718" s="2">
        <v>181.62823</v>
      </c>
      <c r="F1718" s="2">
        <v>359.95893000000001</v>
      </c>
      <c r="G1718" s="2">
        <v>69.830889999999997</v>
      </c>
      <c r="H1718" s="2">
        <v>9208.6810999999998</v>
      </c>
      <c r="I1718" s="2">
        <v>228.63703000000001</v>
      </c>
      <c r="J1718" s="2">
        <v>100.27034999999999</v>
      </c>
      <c r="K1718" s="2">
        <v>0.18081</v>
      </c>
      <c r="L1718" s="2">
        <v>121.06192</v>
      </c>
      <c r="M1718" s="2">
        <v>254.10782</v>
      </c>
      <c r="N1718" s="2">
        <v>242.22801000000001</v>
      </c>
      <c r="O1718" s="2">
        <v>11.879809999999992</v>
      </c>
      <c r="P1718" s="2">
        <v>226.41383999999999</v>
      </c>
      <c r="Q1718" s="2">
        <v>125.59414</v>
      </c>
      <c r="R1718" s="2">
        <v>266.71922000000001</v>
      </c>
      <c r="S1718" s="2">
        <v>263.36155000000002</v>
      </c>
      <c r="T1718" s="2">
        <v>326.60876999999999</v>
      </c>
      <c r="U1718" s="2">
        <v>3.6922999999999999</v>
      </c>
      <c r="V1718" s="2">
        <v>338.61192</v>
      </c>
      <c r="W1718" s="2">
        <v>1798.54052</v>
      </c>
      <c r="X1718" s="2">
        <v>35.051870000000001</v>
      </c>
      <c r="Y1718" s="2">
        <v>213.95161999999999</v>
      </c>
      <c r="Z1718" s="2">
        <v>49.937919999999998</v>
      </c>
      <c r="AA1718" s="2">
        <v>8.9594999999999914</v>
      </c>
      <c r="AB1718" s="2">
        <v>100.9787</v>
      </c>
      <c r="AC1718" s="2">
        <v>109.93819999999999</v>
      </c>
      <c r="AD1718" s="2">
        <v>173.76624000000001</v>
      </c>
      <c r="AE1718" s="2">
        <v>105.16193</v>
      </c>
      <c r="AF1718" s="2">
        <v>-68.604310000000012</v>
      </c>
      <c r="AG1718" s="2">
        <v>120.55332</v>
      </c>
      <c r="AH1718" s="2">
        <v>599.37094999999999</v>
      </c>
      <c r="AI1718" s="2">
        <v>120.55332</v>
      </c>
      <c r="AJ1718" s="2">
        <v>102.13582</v>
      </c>
      <c r="AK1718" s="2">
        <v>107.30744</v>
      </c>
      <c r="AL1718" s="2">
        <v>433.57182</v>
      </c>
      <c r="AM1718" s="2">
        <v>599.37094999999999</v>
      </c>
      <c r="AN1718" s="2">
        <v>608.29190000000006</v>
      </c>
      <c r="AO1718" s="2">
        <v>38.267510000000001</v>
      </c>
      <c r="AP1718" s="2">
        <v>76.436350000000004</v>
      </c>
      <c r="AQ1718" s="2">
        <v>88.08408</v>
      </c>
      <c r="AR1718" s="2">
        <v>73.522300000000001</v>
      </c>
      <c r="AS1718" s="2">
        <v>118.50006999999999</v>
      </c>
      <c r="AT1718" s="2">
        <v>952.08442000000002</v>
      </c>
      <c r="AU1718" s="2">
        <v>1800.72335</v>
      </c>
      <c r="AV1718" s="2">
        <v>94.758049999999997</v>
      </c>
      <c r="AW1718" s="2">
        <v>3.18974</v>
      </c>
    </row>
    <row r="1719" spans="3:49" x14ac:dyDescent="0.25">
      <c r="C1719" s="2">
        <f t="shared" si="26"/>
        <v>0.4747222222222075</v>
      </c>
      <c r="D1719" s="2"/>
      <c r="E1719" s="2">
        <v>181.70174</v>
      </c>
      <c r="F1719" s="2">
        <v>360.63081</v>
      </c>
      <c r="G1719" s="2">
        <v>69.820549999999997</v>
      </c>
      <c r="H1719" s="2">
        <v>9177.3988300000001</v>
      </c>
      <c r="I1719" s="2">
        <v>228.07729</v>
      </c>
      <c r="J1719" s="2">
        <v>100.262</v>
      </c>
      <c r="K1719" s="2">
        <v>0.18618000000000001</v>
      </c>
      <c r="L1719" s="2">
        <v>121.402</v>
      </c>
      <c r="M1719" s="2">
        <v>254.07947999999999</v>
      </c>
      <c r="N1719" s="2">
        <v>242.7473</v>
      </c>
      <c r="O1719" s="2">
        <v>11.332179999999994</v>
      </c>
      <c r="P1719" s="2">
        <v>226.63836000000001</v>
      </c>
      <c r="Q1719" s="2">
        <v>125.60256</v>
      </c>
      <c r="R1719" s="2">
        <v>258.51817999999997</v>
      </c>
      <c r="S1719" s="2">
        <v>261.85088999999999</v>
      </c>
      <c r="T1719" s="2">
        <v>326.63709</v>
      </c>
      <c r="U1719" s="2">
        <v>3.048</v>
      </c>
      <c r="V1719" s="2">
        <v>338.63990000000001</v>
      </c>
      <c r="W1719" s="2">
        <v>1800.12392</v>
      </c>
      <c r="X1719" s="2">
        <v>35.052419999999998</v>
      </c>
      <c r="Y1719" s="2">
        <v>213.92852999999999</v>
      </c>
      <c r="Z1719" s="2">
        <v>49.907170000000001</v>
      </c>
      <c r="AA1719" s="2">
        <v>8.8998399999999975</v>
      </c>
      <c r="AB1719" s="2">
        <v>100.9787</v>
      </c>
      <c r="AC1719" s="2">
        <v>109.87854</v>
      </c>
      <c r="AD1719" s="2">
        <v>216.42238</v>
      </c>
      <c r="AE1719" s="2">
        <v>105.16193</v>
      </c>
      <c r="AF1719" s="2">
        <v>-111.26045000000001</v>
      </c>
      <c r="AG1719" s="2">
        <v>120.55332</v>
      </c>
      <c r="AH1719" s="2">
        <v>599.28786000000002</v>
      </c>
      <c r="AI1719" s="2">
        <v>120.55332</v>
      </c>
      <c r="AJ1719" s="2">
        <v>102.13582</v>
      </c>
      <c r="AK1719" s="2">
        <v>107.36691999999999</v>
      </c>
      <c r="AL1719" s="2">
        <v>433.60117000000002</v>
      </c>
      <c r="AM1719" s="2">
        <v>599.28786000000002</v>
      </c>
      <c r="AN1719" s="2">
        <v>608.23677999999995</v>
      </c>
      <c r="AO1719" s="2">
        <v>38.267319999999998</v>
      </c>
      <c r="AP1719" s="2">
        <v>76.406199999999998</v>
      </c>
      <c r="AQ1719" s="2">
        <v>88.078630000000004</v>
      </c>
      <c r="AR1719" s="2">
        <v>73.492019999999997</v>
      </c>
      <c r="AS1719" s="2">
        <v>118.50008</v>
      </c>
      <c r="AT1719" s="2">
        <v>952.08983000000001</v>
      </c>
      <c r="AU1719" s="2">
        <v>1800.94543</v>
      </c>
      <c r="AV1719" s="2">
        <v>94.741780000000006</v>
      </c>
      <c r="AW1719" s="2">
        <v>3.19943</v>
      </c>
    </row>
    <row r="1720" spans="3:49" x14ac:dyDescent="0.25">
      <c r="C1720" s="2">
        <f t="shared" si="26"/>
        <v>0.47499999999998527</v>
      </c>
      <c r="D1720" s="2"/>
      <c r="E1720" s="2">
        <v>189.64017000000001</v>
      </c>
      <c r="F1720" s="2">
        <v>360.87513000000001</v>
      </c>
      <c r="G1720" s="2">
        <v>69.823949999999996</v>
      </c>
      <c r="H1720" s="2">
        <v>9114.8342799999991</v>
      </c>
      <c r="I1720" s="2">
        <v>228.21723</v>
      </c>
      <c r="J1720" s="2">
        <v>100.262</v>
      </c>
      <c r="K1720" s="2">
        <v>0.18764</v>
      </c>
      <c r="L1720" s="2">
        <v>120.4436</v>
      </c>
      <c r="M1720" s="2">
        <v>253.59779</v>
      </c>
      <c r="N1720" s="2">
        <v>242.05959999999999</v>
      </c>
      <c r="O1720" s="2">
        <v>11.538190000000014</v>
      </c>
      <c r="P1720" s="2">
        <v>226.6103</v>
      </c>
      <c r="Q1720" s="2">
        <v>125.61096999999999</v>
      </c>
      <c r="R1720" s="2">
        <v>247.08134999999999</v>
      </c>
      <c r="S1720" s="2">
        <v>260.73189000000002</v>
      </c>
      <c r="T1720" s="2">
        <v>326.53930000000003</v>
      </c>
      <c r="U1720" s="2">
        <v>3.1318100000000002</v>
      </c>
      <c r="V1720" s="2">
        <v>339.53545000000003</v>
      </c>
      <c r="W1720" s="2">
        <v>1801.7317700000001</v>
      </c>
      <c r="X1720" s="2">
        <v>35.05545</v>
      </c>
      <c r="Y1720" s="2">
        <v>213.99208999999999</v>
      </c>
      <c r="Z1720" s="2">
        <v>49.72269</v>
      </c>
      <c r="AA1720" s="2">
        <v>8.8460600000000085</v>
      </c>
      <c r="AB1720" s="2">
        <v>101.03849</v>
      </c>
      <c r="AC1720" s="2">
        <v>109.88455</v>
      </c>
      <c r="AD1720" s="2">
        <v>272.69317999999998</v>
      </c>
      <c r="AE1720" s="2">
        <v>105.16193</v>
      </c>
      <c r="AF1720" s="2">
        <v>-167.53125</v>
      </c>
      <c r="AG1720" s="2">
        <v>120.55332</v>
      </c>
      <c r="AH1720" s="2">
        <v>599.31556</v>
      </c>
      <c r="AI1720" s="2">
        <v>120.55332</v>
      </c>
      <c r="AJ1720" s="2">
        <v>102.10602</v>
      </c>
      <c r="AK1720" s="2">
        <v>107.36691999999999</v>
      </c>
      <c r="AL1720" s="2">
        <v>433.57182</v>
      </c>
      <c r="AM1720" s="2">
        <v>599.31556</v>
      </c>
      <c r="AN1720" s="2">
        <v>608.15409</v>
      </c>
      <c r="AO1720" s="2">
        <v>38.271880000000003</v>
      </c>
      <c r="AP1720" s="2">
        <v>76.406199999999998</v>
      </c>
      <c r="AQ1720" s="2">
        <v>88.075829999999996</v>
      </c>
      <c r="AR1720" s="2">
        <v>73.461730000000003</v>
      </c>
      <c r="AS1720" s="2">
        <v>118.49688</v>
      </c>
      <c r="AT1720" s="2">
        <v>952.08983000000001</v>
      </c>
      <c r="AU1720" s="2">
        <v>1800.3650600000001</v>
      </c>
      <c r="AV1720" s="2">
        <v>94.741780000000006</v>
      </c>
      <c r="AW1720" s="2">
        <v>3.1982200000000001</v>
      </c>
    </row>
    <row r="1721" spans="3:49" x14ac:dyDescent="0.25">
      <c r="C1721" s="2">
        <f t="shared" si="26"/>
        <v>0.47527777777776303</v>
      </c>
      <c r="D1721" s="2"/>
      <c r="E1721" s="2">
        <v>174.27784</v>
      </c>
      <c r="F1721" s="2">
        <v>360.97694000000001</v>
      </c>
      <c r="G1721" s="2">
        <v>69.801749999999998</v>
      </c>
      <c r="H1721" s="2">
        <v>9067.9108699999997</v>
      </c>
      <c r="I1721" s="2">
        <v>228.35715999999999</v>
      </c>
      <c r="J1721" s="2">
        <v>100.262</v>
      </c>
      <c r="K1721" s="2">
        <v>0.18568999999999999</v>
      </c>
      <c r="L1721" s="2">
        <v>121.2165</v>
      </c>
      <c r="M1721" s="2">
        <v>251.04765</v>
      </c>
      <c r="N1721" s="2">
        <v>240.20702</v>
      </c>
      <c r="O1721" s="2">
        <v>10.840630000000004</v>
      </c>
      <c r="P1721" s="2">
        <v>226.58223000000001</v>
      </c>
      <c r="Q1721" s="2">
        <v>125.61939</v>
      </c>
      <c r="R1721" s="2">
        <v>243.73399000000001</v>
      </c>
      <c r="S1721" s="2">
        <v>260.75986</v>
      </c>
      <c r="T1721" s="2">
        <v>326.63709</v>
      </c>
      <c r="U1721" s="2">
        <v>3.5249899999999998</v>
      </c>
      <c r="V1721" s="2">
        <v>338.66789</v>
      </c>
      <c r="W1721" s="2">
        <v>1799.95598</v>
      </c>
      <c r="X1721" s="2">
        <v>35.050879999999999</v>
      </c>
      <c r="Y1721" s="2">
        <v>213.9863</v>
      </c>
      <c r="Z1721" s="2">
        <v>49.691940000000002</v>
      </c>
      <c r="AA1721" s="2">
        <v>8.8997499999999974</v>
      </c>
      <c r="AB1721" s="2">
        <v>101.01463</v>
      </c>
      <c r="AC1721" s="2">
        <v>109.91437999999999</v>
      </c>
      <c r="AD1721" s="2">
        <v>236.76799</v>
      </c>
      <c r="AE1721" s="2">
        <v>105.16193</v>
      </c>
      <c r="AF1721" s="2">
        <v>-131.60606000000001</v>
      </c>
      <c r="AG1721" s="2">
        <v>120.55332</v>
      </c>
      <c r="AH1721" s="2">
        <v>599.26017000000002</v>
      </c>
      <c r="AI1721" s="2">
        <v>120.55332</v>
      </c>
      <c r="AJ1721" s="2">
        <v>102.13582</v>
      </c>
      <c r="AK1721" s="2">
        <v>107.30744</v>
      </c>
      <c r="AL1721" s="2">
        <v>433.63051000000002</v>
      </c>
      <c r="AM1721" s="2">
        <v>599.26017000000002</v>
      </c>
      <c r="AN1721" s="2">
        <v>608.15409</v>
      </c>
      <c r="AO1721" s="2">
        <v>38.263979999999997</v>
      </c>
      <c r="AP1721" s="2">
        <v>76.406199999999998</v>
      </c>
      <c r="AQ1721" s="2">
        <v>88.076130000000006</v>
      </c>
      <c r="AR1721" s="2">
        <v>73.492019999999997</v>
      </c>
      <c r="AS1721" s="2">
        <v>118.49909</v>
      </c>
      <c r="AT1721" s="2">
        <v>952.08442000000002</v>
      </c>
      <c r="AU1721" s="2">
        <v>1800.80294</v>
      </c>
      <c r="AV1721" s="2">
        <v>94.736900000000006</v>
      </c>
      <c r="AW1721" s="2">
        <v>3.1982200000000001</v>
      </c>
    </row>
    <row r="1722" spans="3:49" x14ac:dyDescent="0.25">
      <c r="C1722" s="2">
        <f t="shared" si="26"/>
        <v>0.4755555555555408</v>
      </c>
      <c r="D1722" s="2"/>
      <c r="E1722" s="2">
        <v>163.17873</v>
      </c>
      <c r="F1722" s="2">
        <v>361.01765999999998</v>
      </c>
      <c r="G1722" s="2">
        <v>69.813850000000002</v>
      </c>
      <c r="H1722" s="2">
        <v>9052.26973</v>
      </c>
      <c r="I1722" s="2">
        <v>228.35715999999999</v>
      </c>
      <c r="J1722" s="2">
        <v>100.2787</v>
      </c>
      <c r="K1722" s="2">
        <v>0.18618000000000001</v>
      </c>
      <c r="L1722" s="2">
        <v>120.96917000000001</v>
      </c>
      <c r="M1722" s="2">
        <v>251.64268000000001</v>
      </c>
      <c r="N1722" s="2">
        <v>239.95438999999999</v>
      </c>
      <c r="O1722" s="2">
        <v>11.688290000000023</v>
      </c>
      <c r="P1722" s="2">
        <v>226.63836000000001</v>
      </c>
      <c r="Q1722" s="2">
        <v>125.61939</v>
      </c>
      <c r="R1722" s="2">
        <v>244.68241</v>
      </c>
      <c r="S1722" s="2">
        <v>257.73854</v>
      </c>
      <c r="T1722" s="2">
        <v>326.67824000000002</v>
      </c>
      <c r="U1722" s="2">
        <v>3.3839899999999998</v>
      </c>
      <c r="V1722" s="2">
        <v>338.72386</v>
      </c>
      <c r="W1722" s="2">
        <v>1800.14311</v>
      </c>
      <c r="X1722" s="2">
        <v>35.057099999999998</v>
      </c>
      <c r="Y1722" s="2">
        <v>213.9863</v>
      </c>
      <c r="Z1722" s="2">
        <v>49.97439</v>
      </c>
      <c r="AA1722" s="2">
        <v>8.9356799999999907</v>
      </c>
      <c r="AB1722" s="2">
        <v>100.9787</v>
      </c>
      <c r="AC1722" s="2">
        <v>109.91437999999999</v>
      </c>
      <c r="AD1722" s="2">
        <v>239.08663000000001</v>
      </c>
      <c r="AE1722" s="2">
        <v>105.1675</v>
      </c>
      <c r="AF1722" s="2">
        <v>-133.91913</v>
      </c>
      <c r="AG1722" s="2">
        <v>120.58839999999999</v>
      </c>
      <c r="AH1722" s="2">
        <v>599.23764000000006</v>
      </c>
      <c r="AI1722" s="2">
        <v>120.58839999999999</v>
      </c>
      <c r="AJ1722" s="2">
        <v>102.14136999999999</v>
      </c>
      <c r="AK1722" s="2">
        <v>107.43195</v>
      </c>
      <c r="AL1722" s="2">
        <v>433.66532999999998</v>
      </c>
      <c r="AM1722" s="2">
        <v>599.23764000000006</v>
      </c>
      <c r="AN1722" s="2">
        <v>608.21434999999997</v>
      </c>
      <c r="AO1722" s="2">
        <v>38.259799999999998</v>
      </c>
      <c r="AP1722" s="2">
        <v>76.441969999999998</v>
      </c>
      <c r="AQ1722" s="2">
        <v>88.07226</v>
      </c>
      <c r="AR1722" s="2">
        <v>73.437100000000001</v>
      </c>
      <c r="AS1722" s="2">
        <v>118.49532000000001</v>
      </c>
      <c r="AT1722" s="2">
        <v>952.08983000000001</v>
      </c>
      <c r="AU1722" s="2">
        <v>1799.55099</v>
      </c>
      <c r="AV1722" s="2">
        <v>94.75421</v>
      </c>
      <c r="AW1722" s="2">
        <v>3.19882</v>
      </c>
    </row>
    <row r="1723" spans="3:49" x14ac:dyDescent="0.25">
      <c r="C1723" s="2">
        <f t="shared" si="26"/>
        <v>0.47583333333331856</v>
      </c>
      <c r="D1723" s="2"/>
      <c r="E1723" s="2">
        <v>178.61456999999999</v>
      </c>
      <c r="F1723" s="2">
        <v>360.89549</v>
      </c>
      <c r="G1723" s="2">
        <v>69.79392</v>
      </c>
      <c r="H1723" s="2">
        <v>9020.9874600000003</v>
      </c>
      <c r="I1723" s="2">
        <v>227.82541000000001</v>
      </c>
      <c r="J1723" s="2">
        <v>100.25364999999999</v>
      </c>
      <c r="K1723" s="2">
        <v>0.18568999999999999</v>
      </c>
      <c r="L1723" s="2">
        <v>121.37108000000001</v>
      </c>
      <c r="M1723" s="2">
        <v>252.94609</v>
      </c>
      <c r="N1723" s="2">
        <v>241.79293999999999</v>
      </c>
      <c r="O1723" s="2">
        <v>11.153150000000011</v>
      </c>
      <c r="P1723" s="2">
        <v>226.6103</v>
      </c>
      <c r="Q1723" s="2">
        <v>125.61939</v>
      </c>
      <c r="R1723" s="2">
        <v>246.32820000000001</v>
      </c>
      <c r="S1723" s="2">
        <v>257.96235000000001</v>
      </c>
      <c r="T1723" s="2">
        <v>326.68984999999998</v>
      </c>
      <c r="U1723" s="2">
        <v>2.9647999999999999</v>
      </c>
      <c r="V1723" s="2">
        <v>339.42351000000002</v>
      </c>
      <c r="W1723" s="2">
        <v>1798.8473799999999</v>
      </c>
      <c r="X1723" s="2">
        <v>35.054839999999999</v>
      </c>
      <c r="Y1723" s="2">
        <v>213.95741000000001</v>
      </c>
      <c r="Z1723" s="2">
        <v>49.96866</v>
      </c>
      <c r="AA1723" s="2">
        <v>8.9058500000000009</v>
      </c>
      <c r="AB1723" s="2">
        <v>100.9787</v>
      </c>
      <c r="AC1723" s="2">
        <v>109.88455</v>
      </c>
      <c r="AD1723" s="2">
        <v>272.72251</v>
      </c>
      <c r="AE1723" s="2">
        <v>105.13200999999999</v>
      </c>
      <c r="AF1723" s="2">
        <v>-167.59050000000002</v>
      </c>
      <c r="AG1723" s="2">
        <v>120.52375000000001</v>
      </c>
      <c r="AH1723" s="2">
        <v>599.26017000000002</v>
      </c>
      <c r="AI1723" s="2">
        <v>120.52375000000001</v>
      </c>
      <c r="AJ1723" s="2">
        <v>102.13582</v>
      </c>
      <c r="AK1723" s="2">
        <v>107.42641</v>
      </c>
      <c r="AL1723" s="2">
        <v>433.60117000000002</v>
      </c>
      <c r="AM1723" s="2">
        <v>599.26017000000002</v>
      </c>
      <c r="AN1723" s="2">
        <v>608.26433999999995</v>
      </c>
      <c r="AO1723" s="2">
        <v>38.276240000000001</v>
      </c>
      <c r="AP1723" s="2">
        <v>76.436350000000004</v>
      </c>
      <c r="AQ1723" s="2">
        <v>88.059920000000005</v>
      </c>
      <c r="AR1723" s="2">
        <v>73.370869999999996</v>
      </c>
      <c r="AS1723" s="2">
        <v>118.49311</v>
      </c>
      <c r="AT1723" s="2">
        <v>952.08983000000001</v>
      </c>
      <c r="AU1723" s="2">
        <v>1799.44228</v>
      </c>
      <c r="AV1723" s="2">
        <v>94.736469999999997</v>
      </c>
      <c r="AW1723" s="2">
        <v>3.19882</v>
      </c>
    </row>
    <row r="1724" spans="3:49" x14ac:dyDescent="0.25">
      <c r="C1724" s="2">
        <f t="shared" si="26"/>
        <v>0.47611111111109633</v>
      </c>
      <c r="D1724" s="2"/>
      <c r="E1724" s="2">
        <v>170.23511999999999</v>
      </c>
      <c r="F1724" s="2">
        <v>360.79369000000003</v>
      </c>
      <c r="G1724" s="2">
        <v>69.843369999999993</v>
      </c>
      <c r="H1724" s="2">
        <v>8974.0640500000009</v>
      </c>
      <c r="I1724" s="2">
        <v>228.04930999999999</v>
      </c>
      <c r="J1724" s="2">
        <v>100.25364999999999</v>
      </c>
      <c r="K1724" s="2">
        <v>0.18568999999999999</v>
      </c>
      <c r="L1724" s="2">
        <v>121.09284</v>
      </c>
      <c r="M1724" s="2">
        <v>252.54939999999999</v>
      </c>
      <c r="N1724" s="2">
        <v>240.81050999999999</v>
      </c>
      <c r="O1724" s="2">
        <v>11.738889999999998</v>
      </c>
      <c r="P1724" s="2">
        <v>226.55417</v>
      </c>
      <c r="Q1724" s="2">
        <v>125.61096999999999</v>
      </c>
      <c r="R1724" s="2">
        <v>246.83029999999999</v>
      </c>
      <c r="S1724" s="2">
        <v>257.06713999999999</v>
      </c>
      <c r="T1724" s="2">
        <v>326.55540000000002</v>
      </c>
      <c r="U1724" s="2">
        <v>3.3293900000000001</v>
      </c>
      <c r="V1724" s="2">
        <v>339.75934000000001</v>
      </c>
      <c r="W1724" s="2">
        <v>1799.6794299999999</v>
      </c>
      <c r="X1724" s="2">
        <v>35.056440000000002</v>
      </c>
      <c r="Y1724" s="2">
        <v>213.99208999999999</v>
      </c>
      <c r="Z1724" s="2">
        <v>50.024410000000003</v>
      </c>
      <c r="AA1724" s="2">
        <v>8.9059199999999947</v>
      </c>
      <c r="AB1724" s="2">
        <v>100.94880000000001</v>
      </c>
      <c r="AC1724" s="2">
        <v>109.85472</v>
      </c>
      <c r="AD1724" s="2">
        <v>234.71301</v>
      </c>
      <c r="AE1724" s="2">
        <v>105.15635</v>
      </c>
      <c r="AF1724" s="2">
        <v>-129.55665999999999</v>
      </c>
      <c r="AG1724" s="2">
        <v>120.57738000000001</v>
      </c>
      <c r="AH1724" s="2">
        <v>599.255</v>
      </c>
      <c r="AI1724" s="2">
        <v>120.57738000000001</v>
      </c>
      <c r="AJ1724" s="2">
        <v>102.13026000000001</v>
      </c>
      <c r="AK1724" s="2">
        <v>107.45061</v>
      </c>
      <c r="AL1724" s="2">
        <v>433.62504000000001</v>
      </c>
      <c r="AM1724" s="2">
        <v>599.255</v>
      </c>
      <c r="AN1724" s="2">
        <v>608.09382000000005</v>
      </c>
      <c r="AO1724" s="2">
        <v>38.288739999999997</v>
      </c>
      <c r="AP1724" s="2">
        <v>76.400570000000002</v>
      </c>
      <c r="AQ1724" s="2">
        <v>88.037270000000007</v>
      </c>
      <c r="AR1724" s="2">
        <v>73.334940000000003</v>
      </c>
      <c r="AS1724" s="2">
        <v>118.47734</v>
      </c>
      <c r="AT1724" s="2">
        <v>952.08983000000001</v>
      </c>
      <c r="AU1724" s="2">
        <v>1800.8571899999999</v>
      </c>
      <c r="AV1724" s="2">
        <v>94.736469999999997</v>
      </c>
      <c r="AW1724" s="2">
        <v>3.19882</v>
      </c>
    </row>
    <row r="1725" spans="3:49" x14ac:dyDescent="0.25">
      <c r="C1725" s="2">
        <f t="shared" si="26"/>
        <v>0.4763888888888741</v>
      </c>
      <c r="D1725" s="2"/>
      <c r="E1725" s="2">
        <v>166.26589999999999</v>
      </c>
      <c r="F1725" s="2">
        <v>360.69189</v>
      </c>
      <c r="G1725" s="2">
        <v>69.840969999999999</v>
      </c>
      <c r="H1725" s="2">
        <v>8958.4229099999993</v>
      </c>
      <c r="I1725" s="2">
        <v>228.21723</v>
      </c>
      <c r="J1725" s="2">
        <v>100.262</v>
      </c>
      <c r="K1725" s="2">
        <v>0.18471000000000001</v>
      </c>
      <c r="L1725" s="2">
        <v>121.00009</v>
      </c>
      <c r="M1725" s="2">
        <v>252.03936999999999</v>
      </c>
      <c r="N1725" s="2">
        <v>239.91229000000001</v>
      </c>
      <c r="O1725" s="2">
        <v>12.127079999999978</v>
      </c>
      <c r="P1725" s="2">
        <v>226.66642999999999</v>
      </c>
      <c r="Q1725" s="2">
        <v>125.60256</v>
      </c>
      <c r="R1725" s="2">
        <v>248.39241000000001</v>
      </c>
      <c r="S1725" s="2">
        <v>257.85043999999999</v>
      </c>
      <c r="T1725" s="2">
        <v>326.50263000000001</v>
      </c>
      <c r="U1725" s="2">
        <v>3.1883900000000001</v>
      </c>
      <c r="V1725" s="2">
        <v>339.14364999999998</v>
      </c>
      <c r="W1725" s="2">
        <v>1798.8804700000001</v>
      </c>
      <c r="X1725" s="2">
        <v>35.054090000000002</v>
      </c>
      <c r="Y1725" s="2">
        <v>213.95741000000001</v>
      </c>
      <c r="Z1725" s="2">
        <v>50.030149999999999</v>
      </c>
      <c r="AA1725" s="2">
        <v>8.9058500000000009</v>
      </c>
      <c r="AB1725" s="2">
        <v>100.9787</v>
      </c>
      <c r="AC1725" s="2">
        <v>109.88455</v>
      </c>
      <c r="AD1725" s="2">
        <v>229.68294</v>
      </c>
      <c r="AE1725" s="2">
        <v>105.13200999999999</v>
      </c>
      <c r="AF1725" s="2">
        <v>-124.55093000000001</v>
      </c>
      <c r="AG1725" s="2">
        <v>120.55332</v>
      </c>
      <c r="AH1725" s="2">
        <v>599.28786000000002</v>
      </c>
      <c r="AI1725" s="2">
        <v>120.55332</v>
      </c>
      <c r="AJ1725" s="2">
        <v>102.13582</v>
      </c>
      <c r="AK1725" s="2">
        <v>107.42641</v>
      </c>
      <c r="AL1725" s="2">
        <v>433.63051000000002</v>
      </c>
      <c r="AM1725" s="2">
        <v>599.28786000000002</v>
      </c>
      <c r="AN1725" s="2">
        <v>608.09894999999995</v>
      </c>
      <c r="AO1725" s="2">
        <v>38.290909999999997</v>
      </c>
      <c r="AP1725" s="2">
        <v>76.376040000000003</v>
      </c>
      <c r="AQ1725" s="2">
        <v>88.029799999999994</v>
      </c>
      <c r="AR1725" s="2">
        <v>73.310299999999998</v>
      </c>
      <c r="AS1725" s="2">
        <v>118.47794</v>
      </c>
      <c r="AT1725" s="2">
        <v>952.10064</v>
      </c>
      <c r="AU1725" s="2">
        <v>1801.0837200000001</v>
      </c>
      <c r="AV1725" s="2">
        <v>94.746039999999994</v>
      </c>
      <c r="AW1725" s="2">
        <v>3.19882</v>
      </c>
    </row>
    <row r="1726" spans="3:49" x14ac:dyDescent="0.25">
      <c r="C1726" s="2">
        <f t="shared" si="26"/>
        <v>0.47666666666665186</v>
      </c>
      <c r="D1726" s="2"/>
      <c r="E1726" s="2">
        <v>180.89319</v>
      </c>
      <c r="F1726" s="2">
        <v>360.50864999999999</v>
      </c>
      <c r="G1726" s="2">
        <v>69.895570000000006</v>
      </c>
      <c r="H1726" s="2">
        <v>8958.4229099999993</v>
      </c>
      <c r="I1726" s="2">
        <v>228.21723</v>
      </c>
      <c r="J1726" s="2">
        <v>100.262</v>
      </c>
      <c r="K1726" s="2">
        <v>0.18764</v>
      </c>
      <c r="L1726" s="2">
        <v>120.62909000000001</v>
      </c>
      <c r="M1726" s="2">
        <v>253.54112000000001</v>
      </c>
      <c r="N1726" s="2">
        <v>241.80697000000001</v>
      </c>
      <c r="O1726" s="2">
        <v>11.73415</v>
      </c>
      <c r="P1726" s="2">
        <v>226.58223000000001</v>
      </c>
      <c r="Q1726" s="2">
        <v>125.58573</v>
      </c>
      <c r="R1726" s="2">
        <v>252.93924000000001</v>
      </c>
      <c r="S1726" s="2">
        <v>255.89218</v>
      </c>
      <c r="T1726" s="2">
        <v>326.55153000000001</v>
      </c>
      <c r="U1726" s="2">
        <v>3.04739</v>
      </c>
      <c r="V1726" s="2">
        <v>339.03170999999998</v>
      </c>
      <c r="W1726" s="2">
        <v>1799.8881899999999</v>
      </c>
      <c r="X1726" s="2">
        <v>35.058129999999998</v>
      </c>
      <c r="Y1726" s="2">
        <v>213.93432000000001</v>
      </c>
      <c r="Z1726" s="2">
        <v>50.055149999999998</v>
      </c>
      <c r="AA1726" s="2">
        <v>8.8998200000000054</v>
      </c>
      <c r="AB1726" s="2">
        <v>100.98473</v>
      </c>
      <c r="AC1726" s="2">
        <v>109.88455</v>
      </c>
      <c r="AD1726" s="2">
        <v>219.78322</v>
      </c>
      <c r="AE1726" s="2">
        <v>105.15635</v>
      </c>
      <c r="AF1726" s="2">
        <v>-114.62687</v>
      </c>
      <c r="AG1726" s="2">
        <v>120.54781</v>
      </c>
      <c r="AH1726" s="2">
        <v>599.19961000000001</v>
      </c>
      <c r="AI1726" s="2">
        <v>120.54781</v>
      </c>
      <c r="AJ1726" s="2">
        <v>102.10046</v>
      </c>
      <c r="AK1726" s="2">
        <v>107.42086</v>
      </c>
      <c r="AL1726" s="2">
        <v>433.59570000000002</v>
      </c>
      <c r="AM1726" s="2">
        <v>599.19961000000001</v>
      </c>
      <c r="AN1726" s="2">
        <v>608.03868</v>
      </c>
      <c r="AO1726" s="2">
        <v>38.301439999999999</v>
      </c>
      <c r="AP1726" s="2">
        <v>76.430729999999997</v>
      </c>
      <c r="AQ1726" s="2">
        <v>88.010639999999995</v>
      </c>
      <c r="AR1726" s="2">
        <v>73.244069999999994</v>
      </c>
      <c r="AS1726" s="2">
        <v>118.47341</v>
      </c>
      <c r="AT1726" s="2">
        <v>952.08983000000001</v>
      </c>
      <c r="AU1726" s="2">
        <v>1798.7862399999999</v>
      </c>
      <c r="AV1726" s="2">
        <v>94.739949999999993</v>
      </c>
      <c r="AW1726" s="2">
        <v>3.1982200000000001</v>
      </c>
    </row>
    <row r="1727" spans="3:49" x14ac:dyDescent="0.25">
      <c r="C1727" s="2">
        <f t="shared" si="26"/>
        <v>0.47694444444442963</v>
      </c>
      <c r="D1727" s="2"/>
      <c r="E1727" s="2">
        <v>169.13256000000001</v>
      </c>
      <c r="F1727" s="2">
        <v>360.28469000000001</v>
      </c>
      <c r="G1727" s="2">
        <v>69.840140000000005</v>
      </c>
      <c r="H1727" s="2">
        <v>8958.4229099999993</v>
      </c>
      <c r="I1727" s="2">
        <v>227.85339999999999</v>
      </c>
      <c r="J1727" s="2">
        <v>100.262</v>
      </c>
      <c r="K1727" s="2">
        <v>0.18226999999999999</v>
      </c>
      <c r="L1727" s="2">
        <v>120.93826</v>
      </c>
      <c r="M1727" s="2">
        <v>251.55768</v>
      </c>
      <c r="N1727" s="2">
        <v>240.26316</v>
      </c>
      <c r="O1727" s="2">
        <v>11.294520000000006</v>
      </c>
      <c r="P1727" s="2">
        <v>226.38578000000001</v>
      </c>
      <c r="Q1727" s="2">
        <v>125.60256</v>
      </c>
      <c r="R1727" s="2">
        <v>255.14292</v>
      </c>
      <c r="S1727" s="2">
        <v>253.17859000000001</v>
      </c>
      <c r="T1727" s="2">
        <v>326.42928999999998</v>
      </c>
      <c r="U1727" s="2">
        <v>3.1055000000000001</v>
      </c>
      <c r="V1727" s="2">
        <v>339.14364999999998</v>
      </c>
      <c r="W1727" s="2">
        <v>1799.98377</v>
      </c>
      <c r="X1727" s="2">
        <v>35.052160000000001</v>
      </c>
      <c r="Y1727" s="2">
        <v>213.95741000000001</v>
      </c>
      <c r="Z1727" s="2">
        <v>50.18385</v>
      </c>
      <c r="AA1727" s="2">
        <v>8.8998200000000054</v>
      </c>
      <c r="AB1727" s="2">
        <v>100.98473</v>
      </c>
      <c r="AC1727" s="2">
        <v>109.88455</v>
      </c>
      <c r="AD1727" s="2">
        <v>220.63756000000001</v>
      </c>
      <c r="AE1727" s="2">
        <v>105.13200999999999</v>
      </c>
      <c r="AF1727" s="2">
        <v>-115.50555000000001</v>
      </c>
      <c r="AG1727" s="2">
        <v>120.55332</v>
      </c>
      <c r="AH1727" s="2">
        <v>599.26017000000002</v>
      </c>
      <c r="AI1727" s="2">
        <v>120.55332</v>
      </c>
      <c r="AJ1727" s="2">
        <v>102.13582</v>
      </c>
      <c r="AK1727" s="2">
        <v>107.39667</v>
      </c>
      <c r="AL1727" s="2">
        <v>433.51314000000002</v>
      </c>
      <c r="AM1727" s="2">
        <v>599.26017000000002</v>
      </c>
      <c r="AN1727" s="2">
        <v>607.85083999999995</v>
      </c>
      <c r="AO1727" s="2">
        <v>38.309460000000001</v>
      </c>
      <c r="AP1727" s="2">
        <v>76.376040000000003</v>
      </c>
      <c r="AQ1727" s="2">
        <v>87.982060000000004</v>
      </c>
      <c r="AR1727" s="2">
        <v>73.158850000000001</v>
      </c>
      <c r="AS1727" s="2">
        <v>118.45943</v>
      </c>
      <c r="AT1727" s="2">
        <v>952.09523999999999</v>
      </c>
      <c r="AU1727" s="2">
        <v>1797.2913599999999</v>
      </c>
      <c r="AV1727" s="2">
        <v>94.742379999999997</v>
      </c>
      <c r="AW1727" s="2">
        <v>3.1982200000000001</v>
      </c>
    </row>
    <row r="1728" spans="3:49" x14ac:dyDescent="0.25">
      <c r="C1728" s="2">
        <f t="shared" si="26"/>
        <v>0.47722222222220739</v>
      </c>
      <c r="D1728" s="2"/>
      <c r="E1728" s="2">
        <v>178.10004000000001</v>
      </c>
      <c r="F1728" s="2">
        <v>360.14217000000002</v>
      </c>
      <c r="G1728" s="2">
        <v>69.798289999999994</v>
      </c>
      <c r="H1728" s="2">
        <v>9005.3463200000006</v>
      </c>
      <c r="I1728" s="2">
        <v>227.99332999999999</v>
      </c>
      <c r="J1728" s="2">
        <v>100.2787</v>
      </c>
      <c r="K1728" s="2">
        <v>0.17885000000000001</v>
      </c>
      <c r="L1728" s="2">
        <v>120.81459</v>
      </c>
      <c r="M1728" s="2">
        <v>251.18932000000001</v>
      </c>
      <c r="N1728" s="2">
        <v>240.48770999999999</v>
      </c>
      <c r="O1728" s="2">
        <v>10.701610000000016</v>
      </c>
      <c r="P1728" s="2">
        <v>226.49804</v>
      </c>
      <c r="Q1728" s="2">
        <v>125.60256</v>
      </c>
      <c r="R1728" s="2">
        <v>265.07342999999997</v>
      </c>
      <c r="S1728" s="2">
        <v>254.15772000000001</v>
      </c>
      <c r="T1728" s="2">
        <v>326.47044</v>
      </c>
      <c r="U1728" s="2">
        <v>3.0484599999999999</v>
      </c>
      <c r="V1728" s="2">
        <v>339.8433</v>
      </c>
      <c r="W1728" s="2">
        <v>1800.7196899999999</v>
      </c>
      <c r="X1728" s="2">
        <v>35.0518</v>
      </c>
      <c r="Y1728" s="2">
        <v>213.92852999999999</v>
      </c>
      <c r="Z1728" s="2">
        <v>50.024410000000003</v>
      </c>
      <c r="AA1728" s="2">
        <v>8.8460600000000085</v>
      </c>
      <c r="AB1728" s="2">
        <v>101.03849</v>
      </c>
      <c r="AC1728" s="2">
        <v>109.88455</v>
      </c>
      <c r="AD1728" s="2">
        <v>233.27841000000001</v>
      </c>
      <c r="AE1728" s="2">
        <v>105.09652</v>
      </c>
      <c r="AF1728" s="2">
        <v>-128.18189000000001</v>
      </c>
      <c r="AG1728" s="2">
        <v>120.54781</v>
      </c>
      <c r="AH1728" s="2">
        <v>599.22730999999999</v>
      </c>
      <c r="AI1728" s="2">
        <v>120.54781</v>
      </c>
      <c r="AJ1728" s="2">
        <v>102.07067000000001</v>
      </c>
      <c r="AK1728" s="2">
        <v>107.36138</v>
      </c>
      <c r="AL1728" s="2">
        <v>433.47832</v>
      </c>
      <c r="AM1728" s="2">
        <v>599.22730999999999</v>
      </c>
      <c r="AN1728" s="2">
        <v>607.70785000000001</v>
      </c>
      <c r="AO1728" s="2">
        <v>38.321370000000002</v>
      </c>
      <c r="AP1728" s="2">
        <v>76.370419999999996</v>
      </c>
      <c r="AQ1728" s="2">
        <v>87.96266</v>
      </c>
      <c r="AR1728" s="2">
        <v>73.153199999999998</v>
      </c>
      <c r="AS1728" s="2">
        <v>118.45141</v>
      </c>
      <c r="AT1728" s="2">
        <v>952.08983000000001</v>
      </c>
      <c r="AU1728" s="2">
        <v>1797.5092400000001</v>
      </c>
      <c r="AV1728" s="2">
        <v>94.75909</v>
      </c>
      <c r="AW1728" s="2">
        <v>3.19035</v>
      </c>
    </row>
    <row r="1729" spans="3:49" x14ac:dyDescent="0.25">
      <c r="C1729" s="2">
        <f t="shared" si="26"/>
        <v>0.47749999999998516</v>
      </c>
      <c r="D1729" s="2"/>
      <c r="E1729" s="2">
        <v>170.45563000000001</v>
      </c>
      <c r="F1729" s="2">
        <v>359.99964999999997</v>
      </c>
      <c r="G1729" s="2">
        <v>69.846350000000001</v>
      </c>
      <c r="H1729" s="2">
        <v>9036.6286</v>
      </c>
      <c r="I1729" s="2">
        <v>228.13327000000001</v>
      </c>
      <c r="J1729" s="2">
        <v>100.27034999999999</v>
      </c>
      <c r="K1729" s="2">
        <v>0.17934</v>
      </c>
      <c r="L1729" s="2">
        <v>121.09284</v>
      </c>
      <c r="M1729" s="2">
        <v>249.0642</v>
      </c>
      <c r="N1729" s="2">
        <v>237.66674</v>
      </c>
      <c r="O1729" s="2">
        <v>11.397459999999995</v>
      </c>
      <c r="P1729" s="2">
        <v>226.46996999999999</v>
      </c>
      <c r="Q1729" s="2">
        <v>125.60256</v>
      </c>
      <c r="R1729" s="2">
        <v>268.42079000000001</v>
      </c>
      <c r="S1729" s="2">
        <v>253.54227</v>
      </c>
      <c r="T1729" s="2">
        <v>326.37653</v>
      </c>
      <c r="U1729" s="2">
        <v>3.048</v>
      </c>
      <c r="V1729" s="2">
        <v>339.11567000000002</v>
      </c>
      <c r="W1729" s="2">
        <v>1799.3852199999999</v>
      </c>
      <c r="X1729" s="2">
        <v>35.055959999999999</v>
      </c>
      <c r="Y1729" s="2">
        <v>213.95741000000001</v>
      </c>
      <c r="Z1729" s="2">
        <v>49.993670000000002</v>
      </c>
      <c r="AA1729" s="2">
        <v>8.8340599999999938</v>
      </c>
      <c r="AB1729" s="2">
        <v>101.02066000000001</v>
      </c>
      <c r="AC1729" s="2">
        <v>109.85472</v>
      </c>
      <c r="AD1729" s="2">
        <v>232.34155999999999</v>
      </c>
      <c r="AE1729" s="2">
        <v>105.12644</v>
      </c>
      <c r="AF1729" s="2">
        <v>-127.21511999999998</v>
      </c>
      <c r="AG1729" s="2">
        <v>120.54781</v>
      </c>
      <c r="AH1729" s="2">
        <v>599.255</v>
      </c>
      <c r="AI1729" s="2">
        <v>120.54781</v>
      </c>
      <c r="AJ1729" s="2">
        <v>102.10046</v>
      </c>
      <c r="AK1729" s="2">
        <v>107.30189</v>
      </c>
      <c r="AL1729" s="2">
        <v>433.41962999999998</v>
      </c>
      <c r="AM1729" s="2">
        <v>599.255</v>
      </c>
      <c r="AN1729" s="2">
        <v>607.51482999999996</v>
      </c>
      <c r="AO1729" s="2">
        <v>38.321390000000001</v>
      </c>
      <c r="AP1729" s="2">
        <v>76.430729999999997</v>
      </c>
      <c r="AQ1729" s="2">
        <v>87.945769999999996</v>
      </c>
      <c r="AR1729" s="2">
        <v>73.122910000000005</v>
      </c>
      <c r="AS1729" s="2">
        <v>118.43583</v>
      </c>
      <c r="AT1729" s="2">
        <v>952.08983000000001</v>
      </c>
      <c r="AU1729" s="2">
        <v>1799.9246000000001</v>
      </c>
      <c r="AV1729" s="2">
        <v>94.764750000000006</v>
      </c>
      <c r="AW1729" s="2">
        <v>3.2006399999999999</v>
      </c>
    </row>
    <row r="1730" spans="3:49" x14ac:dyDescent="0.25">
      <c r="C1730" s="2">
        <f t="shared" si="26"/>
        <v>0.47777777777776292</v>
      </c>
      <c r="D1730" s="2"/>
      <c r="E1730" s="2">
        <v>183.61284000000001</v>
      </c>
      <c r="F1730" s="2">
        <v>359.97928999999999</v>
      </c>
      <c r="G1730" s="2">
        <v>69.86497</v>
      </c>
      <c r="H1730" s="2">
        <v>9036.6286</v>
      </c>
      <c r="I1730" s="2">
        <v>228.02132</v>
      </c>
      <c r="J1730" s="2">
        <v>100.262</v>
      </c>
      <c r="K1730" s="2">
        <v>0.17738999999999999</v>
      </c>
      <c r="L1730" s="2">
        <v>120.96917000000001</v>
      </c>
      <c r="M1730" s="2">
        <v>250.14093</v>
      </c>
      <c r="N1730" s="2">
        <v>239.51931999999999</v>
      </c>
      <c r="O1730" s="2">
        <v>10.621610000000004</v>
      </c>
      <c r="P1730" s="2">
        <v>226.63836000000001</v>
      </c>
      <c r="Q1730" s="2">
        <v>125.60256</v>
      </c>
      <c r="R1730" s="2">
        <v>272.66079000000002</v>
      </c>
      <c r="S1730" s="2">
        <v>252.78693999999999</v>
      </c>
      <c r="T1730" s="2">
        <v>326.47818999999998</v>
      </c>
      <c r="U1730" s="2">
        <v>2.9641899999999999</v>
      </c>
      <c r="V1730" s="2">
        <v>338.69587999999999</v>
      </c>
      <c r="W1730" s="2">
        <v>1799.2627199999999</v>
      </c>
      <c r="X1730" s="2">
        <v>35.04992</v>
      </c>
      <c r="Y1730" s="2">
        <v>213.92852999999999</v>
      </c>
      <c r="Z1730" s="2">
        <v>49.932180000000002</v>
      </c>
      <c r="AA1730" s="2">
        <v>8.9715999999999951</v>
      </c>
      <c r="AB1730" s="2">
        <v>100.94880000000001</v>
      </c>
      <c r="AC1730" s="2">
        <v>109.9204</v>
      </c>
      <c r="AD1730" s="2">
        <v>276.70670999999999</v>
      </c>
      <c r="AE1730" s="2">
        <v>105.12644</v>
      </c>
      <c r="AF1730" s="2">
        <v>-171.58026999999998</v>
      </c>
      <c r="AG1730" s="2">
        <v>120.54781</v>
      </c>
      <c r="AH1730" s="2">
        <v>599.11650999999995</v>
      </c>
      <c r="AI1730" s="2">
        <v>120.54781</v>
      </c>
      <c r="AJ1730" s="2">
        <v>102.10046</v>
      </c>
      <c r="AK1730" s="2">
        <v>107.33163</v>
      </c>
      <c r="AL1730" s="2">
        <v>433.39028999999999</v>
      </c>
      <c r="AM1730" s="2">
        <v>599.11650999999995</v>
      </c>
      <c r="AN1730" s="2">
        <v>607.45968000000005</v>
      </c>
      <c r="AO1730" s="2">
        <v>38.317019999999999</v>
      </c>
      <c r="AP1730" s="2">
        <v>76.430729999999997</v>
      </c>
      <c r="AQ1730" s="2">
        <v>87.92389</v>
      </c>
      <c r="AR1730" s="2">
        <v>73.001739999999998</v>
      </c>
      <c r="AS1730" s="2">
        <v>118.42426</v>
      </c>
      <c r="AT1730" s="2">
        <v>952.09523999999999</v>
      </c>
      <c r="AU1730" s="2">
        <v>1800.67452</v>
      </c>
      <c r="AV1730" s="2">
        <v>94.747870000000006</v>
      </c>
      <c r="AW1730" s="2">
        <v>3.19882</v>
      </c>
    </row>
    <row r="1731" spans="3:49" x14ac:dyDescent="0.25">
      <c r="C1731" s="2">
        <f t="shared" si="26"/>
        <v>0.47805555555554069</v>
      </c>
      <c r="D1731" s="2"/>
      <c r="E1731" s="2">
        <v>176.62996000000001</v>
      </c>
      <c r="F1731" s="2">
        <v>358.04507000000001</v>
      </c>
      <c r="G1731" s="2">
        <v>69.862430000000003</v>
      </c>
      <c r="H1731" s="2">
        <v>9052.26973</v>
      </c>
      <c r="I1731" s="2">
        <v>228.2732</v>
      </c>
      <c r="J1731" s="2">
        <v>100.27034999999999</v>
      </c>
      <c r="K1731" s="2">
        <v>0.18032000000000001</v>
      </c>
      <c r="L1731" s="2">
        <v>121.00009</v>
      </c>
      <c r="M1731" s="2">
        <v>252.03936999999999</v>
      </c>
      <c r="N1731" s="2">
        <v>240.3614</v>
      </c>
      <c r="O1731" s="2">
        <v>11.677969999999988</v>
      </c>
      <c r="P1731" s="2">
        <v>226.49804</v>
      </c>
      <c r="Q1731" s="2">
        <v>125.59414</v>
      </c>
      <c r="R1731" s="2">
        <v>273.1071</v>
      </c>
      <c r="S1731" s="2">
        <v>253.03872000000001</v>
      </c>
      <c r="T1731" s="2">
        <v>326.35208</v>
      </c>
      <c r="U1731" s="2">
        <v>3.04739</v>
      </c>
      <c r="V1731" s="2">
        <v>338.16413999999997</v>
      </c>
      <c r="W1731" s="2">
        <v>1799.77622</v>
      </c>
      <c r="X1731" s="2">
        <v>35.052959999999999</v>
      </c>
      <c r="Y1731" s="2">
        <v>213.92852999999999</v>
      </c>
      <c r="Z1731" s="2">
        <v>49.901440000000001</v>
      </c>
      <c r="AA1731" s="2">
        <v>8.9357499999999987</v>
      </c>
      <c r="AB1731" s="2">
        <v>100.94880000000001</v>
      </c>
      <c r="AC1731" s="2">
        <v>109.88455</v>
      </c>
      <c r="AD1731" s="2">
        <v>250.02934999999999</v>
      </c>
      <c r="AE1731" s="2">
        <v>105.15635</v>
      </c>
      <c r="AF1731" s="2">
        <v>-144.87299999999999</v>
      </c>
      <c r="AG1731" s="2">
        <v>120.60693999999999</v>
      </c>
      <c r="AH1731" s="2">
        <v>599.03341</v>
      </c>
      <c r="AI1731" s="2">
        <v>120.60693999999999</v>
      </c>
      <c r="AJ1731" s="2">
        <v>102.10046</v>
      </c>
      <c r="AK1731" s="2">
        <v>107.33163</v>
      </c>
      <c r="AL1731" s="2">
        <v>433.36094000000003</v>
      </c>
      <c r="AM1731" s="2">
        <v>599.03341</v>
      </c>
      <c r="AN1731" s="2">
        <v>607.54241000000002</v>
      </c>
      <c r="AO1731" s="2">
        <v>38.320909999999998</v>
      </c>
      <c r="AP1731" s="2">
        <v>76.370419999999996</v>
      </c>
      <c r="AQ1731" s="2">
        <v>87.915940000000006</v>
      </c>
      <c r="AR1731" s="2">
        <v>73.001739999999998</v>
      </c>
      <c r="AS1731" s="2">
        <v>118.42108</v>
      </c>
      <c r="AT1731" s="2">
        <v>952.08983000000001</v>
      </c>
      <c r="AU1731" s="2">
        <v>1800.47963</v>
      </c>
      <c r="AV1731" s="2">
        <v>94.763530000000003</v>
      </c>
      <c r="AW1731" s="2">
        <v>3.1970100000000001</v>
      </c>
    </row>
    <row r="1732" spans="3:49" x14ac:dyDescent="0.25">
      <c r="C1732" s="2">
        <f t="shared" si="26"/>
        <v>0.47833333333331846</v>
      </c>
      <c r="D1732" s="2"/>
      <c r="E1732" s="2">
        <v>181.18720999999999</v>
      </c>
      <c r="F1732" s="2">
        <v>355.19465000000002</v>
      </c>
      <c r="G1732" s="2">
        <v>69.880240000000001</v>
      </c>
      <c r="H1732" s="2">
        <v>9067.9108699999997</v>
      </c>
      <c r="I1732" s="2">
        <v>227.99332999999999</v>
      </c>
      <c r="J1732" s="2">
        <v>100.262</v>
      </c>
      <c r="K1732" s="2">
        <v>0.18471000000000001</v>
      </c>
      <c r="L1732" s="2">
        <v>120.72184</v>
      </c>
      <c r="M1732" s="2">
        <v>252.37939</v>
      </c>
      <c r="N1732" s="2">
        <v>240.23509000000001</v>
      </c>
      <c r="O1732" s="2">
        <v>12.144299999999987</v>
      </c>
      <c r="P1732" s="2">
        <v>226.6103</v>
      </c>
      <c r="Q1732" s="2">
        <v>125.57731</v>
      </c>
      <c r="R1732" s="2">
        <v>278.01657</v>
      </c>
      <c r="S1732" s="2">
        <v>255.22077999999999</v>
      </c>
      <c r="T1732" s="2">
        <v>326.39263</v>
      </c>
      <c r="U1732" s="2">
        <v>3.30186</v>
      </c>
      <c r="V1732" s="2">
        <v>339.45150000000001</v>
      </c>
      <c r="W1732" s="2">
        <v>1800.5427299999999</v>
      </c>
      <c r="X1732" s="2">
        <v>35.05874</v>
      </c>
      <c r="Y1732" s="2">
        <v>213.93432000000001</v>
      </c>
      <c r="Z1732" s="2">
        <v>49.932180000000002</v>
      </c>
      <c r="AA1732" s="2">
        <v>8.9655699999999996</v>
      </c>
      <c r="AB1732" s="2">
        <v>100.95483</v>
      </c>
      <c r="AC1732" s="2">
        <v>109.9204</v>
      </c>
      <c r="AD1732" s="2">
        <v>286.18648000000002</v>
      </c>
      <c r="AE1732" s="2">
        <v>105.15635</v>
      </c>
      <c r="AF1732" s="2">
        <v>-181.03013000000001</v>
      </c>
      <c r="AG1732" s="2">
        <v>120.60693999999999</v>
      </c>
      <c r="AH1732" s="2">
        <v>598.86720000000003</v>
      </c>
      <c r="AI1732" s="2">
        <v>120.60693999999999</v>
      </c>
      <c r="AJ1732" s="2">
        <v>102.10046</v>
      </c>
      <c r="AK1732" s="2">
        <v>107.33163</v>
      </c>
      <c r="AL1732" s="2">
        <v>433.33159999999998</v>
      </c>
      <c r="AM1732" s="2">
        <v>598.86720000000003</v>
      </c>
      <c r="AN1732" s="2">
        <v>607.56997999999999</v>
      </c>
      <c r="AO1732" s="2">
        <v>38.327599999999997</v>
      </c>
      <c r="AP1732" s="2">
        <v>76.370419999999996</v>
      </c>
      <c r="AQ1732" s="2">
        <v>87.899500000000003</v>
      </c>
      <c r="AR1732" s="2">
        <v>73.001739999999998</v>
      </c>
      <c r="AS1732" s="2">
        <v>118.4126</v>
      </c>
      <c r="AT1732" s="2">
        <v>952.09523999999999</v>
      </c>
      <c r="AU1732" s="2">
        <v>1799.1309100000001</v>
      </c>
      <c r="AV1732" s="2">
        <v>94.741780000000006</v>
      </c>
      <c r="AW1732" s="2">
        <v>3.1964000000000001</v>
      </c>
    </row>
    <row r="1733" spans="3:49" x14ac:dyDescent="0.25">
      <c r="C1733" s="2">
        <f t="shared" si="26"/>
        <v>0.47861111111109622</v>
      </c>
      <c r="D1733" s="2"/>
      <c r="E1733" s="2">
        <v>175.60091</v>
      </c>
      <c r="F1733" s="2">
        <v>354.50241</v>
      </c>
      <c r="G1733" s="2">
        <v>69.861339999999998</v>
      </c>
      <c r="H1733" s="2">
        <v>9036.6286</v>
      </c>
      <c r="I1733" s="2">
        <v>228.18924000000001</v>
      </c>
      <c r="J1733" s="2">
        <v>100.27034999999999</v>
      </c>
      <c r="K1733" s="2">
        <v>0.18618000000000001</v>
      </c>
      <c r="L1733" s="2">
        <v>121.49475</v>
      </c>
      <c r="M1733" s="2">
        <v>250.11259999999999</v>
      </c>
      <c r="N1733" s="2">
        <v>238.73338000000001</v>
      </c>
      <c r="O1733" s="2">
        <v>11.379219999999975</v>
      </c>
      <c r="P1733" s="2">
        <v>226.18932000000001</v>
      </c>
      <c r="Q1733" s="2">
        <v>125.58573</v>
      </c>
      <c r="R1733" s="2">
        <v>270.03868999999997</v>
      </c>
      <c r="S1733" s="2">
        <v>255.66838000000001</v>
      </c>
      <c r="T1733" s="2">
        <v>326.53543000000002</v>
      </c>
      <c r="U1733" s="2">
        <v>3.1039699999999999</v>
      </c>
      <c r="V1733" s="2">
        <v>340.17912999999999</v>
      </c>
      <c r="W1733" s="2">
        <v>1800.1651199999999</v>
      </c>
      <c r="X1733" s="2">
        <v>35.05339</v>
      </c>
      <c r="Y1733" s="2">
        <v>213.92852999999999</v>
      </c>
      <c r="Z1733" s="2">
        <v>49.82067</v>
      </c>
      <c r="AA1733" s="2">
        <v>8.9894499999999908</v>
      </c>
      <c r="AB1733" s="2">
        <v>100.92493</v>
      </c>
      <c r="AC1733" s="2">
        <v>109.91437999999999</v>
      </c>
      <c r="AD1733" s="2">
        <v>250.62618000000001</v>
      </c>
      <c r="AE1733" s="2">
        <v>105.1675</v>
      </c>
      <c r="AF1733" s="2">
        <v>-145.45868000000002</v>
      </c>
      <c r="AG1733" s="2">
        <v>120.64753</v>
      </c>
      <c r="AH1733" s="2">
        <v>598.79441999999995</v>
      </c>
      <c r="AI1733" s="2">
        <v>120.64753</v>
      </c>
      <c r="AJ1733" s="2">
        <v>102.14136999999999</v>
      </c>
      <c r="AK1733" s="2">
        <v>107.40221</v>
      </c>
      <c r="AL1733" s="2">
        <v>433.31319999999999</v>
      </c>
      <c r="AM1733" s="2">
        <v>598.79441999999995</v>
      </c>
      <c r="AN1733" s="2">
        <v>607.66297999999995</v>
      </c>
      <c r="AO1733" s="2">
        <v>38.334389999999999</v>
      </c>
      <c r="AP1733" s="2">
        <v>76.411820000000006</v>
      </c>
      <c r="AQ1733" s="2">
        <v>87.893969999999996</v>
      </c>
      <c r="AR1733" s="2">
        <v>72.982740000000007</v>
      </c>
      <c r="AS1733" s="2">
        <v>118.41119</v>
      </c>
      <c r="AT1733" s="2">
        <v>952.09523999999999</v>
      </c>
      <c r="AU1733" s="2">
        <v>1798.50847</v>
      </c>
      <c r="AV1733" s="2">
        <v>94.748909999999995</v>
      </c>
      <c r="AW1733" s="2">
        <v>3.19095</v>
      </c>
    </row>
    <row r="1734" spans="3:49" x14ac:dyDescent="0.25">
      <c r="C1734" s="2">
        <f t="shared" si="26"/>
        <v>0.47888888888887399</v>
      </c>
      <c r="D1734" s="2"/>
      <c r="E1734" s="2">
        <v>183.68635</v>
      </c>
      <c r="F1734" s="2">
        <v>354.95033000000001</v>
      </c>
      <c r="G1734" s="2">
        <v>69.897490000000005</v>
      </c>
      <c r="H1734" s="2">
        <v>9083.5520099999994</v>
      </c>
      <c r="I1734" s="2">
        <v>228.30118999999999</v>
      </c>
      <c r="J1734" s="2">
        <v>100.2787</v>
      </c>
      <c r="K1734" s="2">
        <v>0.1852</v>
      </c>
      <c r="L1734" s="2">
        <v>121.27833</v>
      </c>
      <c r="M1734" s="2">
        <v>252.77608000000001</v>
      </c>
      <c r="N1734" s="2">
        <v>241.58242000000001</v>
      </c>
      <c r="O1734" s="2">
        <v>11.193659999999994</v>
      </c>
      <c r="P1734" s="2">
        <v>226.75062</v>
      </c>
      <c r="Q1734" s="2">
        <v>125.60256</v>
      </c>
      <c r="R1734" s="2">
        <v>282.06130000000002</v>
      </c>
      <c r="S1734" s="2">
        <v>256.73144000000002</v>
      </c>
      <c r="T1734" s="2">
        <v>326.58044999999998</v>
      </c>
      <c r="U1734" s="2">
        <v>3.1879300000000002</v>
      </c>
      <c r="V1734" s="2">
        <v>339.45150000000001</v>
      </c>
      <c r="W1734" s="2">
        <v>1800.0322799999999</v>
      </c>
      <c r="X1734" s="2">
        <v>35.058459999999997</v>
      </c>
      <c r="Y1734" s="2">
        <v>213.89965000000001</v>
      </c>
      <c r="Z1734" s="2">
        <v>49.747709999999998</v>
      </c>
      <c r="AA1734" s="2">
        <v>8.9655000000000058</v>
      </c>
      <c r="AB1734" s="2">
        <v>100.98473</v>
      </c>
      <c r="AC1734" s="2">
        <v>109.95023</v>
      </c>
      <c r="AD1734" s="2">
        <v>222.38843</v>
      </c>
      <c r="AE1734" s="2">
        <v>105.12644</v>
      </c>
      <c r="AF1734" s="2">
        <v>-117.26199</v>
      </c>
      <c r="AG1734" s="2">
        <v>120.63651</v>
      </c>
      <c r="AH1734" s="2">
        <v>598.72868000000005</v>
      </c>
      <c r="AI1734" s="2">
        <v>120.63651</v>
      </c>
      <c r="AJ1734" s="2">
        <v>102.07067000000001</v>
      </c>
      <c r="AK1734" s="2">
        <v>107.36138</v>
      </c>
      <c r="AL1734" s="2">
        <v>433.33159999999998</v>
      </c>
      <c r="AM1734" s="2">
        <v>598.72868000000005</v>
      </c>
      <c r="AN1734" s="2">
        <v>607.70785000000001</v>
      </c>
      <c r="AO1734" s="2">
        <v>38.34422</v>
      </c>
      <c r="AP1734" s="2">
        <v>76.370419999999996</v>
      </c>
      <c r="AQ1734" s="2">
        <v>87.858350000000002</v>
      </c>
      <c r="AR1734" s="2">
        <v>72.910849999999996</v>
      </c>
      <c r="AS1734" s="2">
        <v>118.41347</v>
      </c>
      <c r="AT1734" s="2">
        <v>952.09523999999999</v>
      </c>
      <c r="AU1734" s="2">
        <v>1798.3064300000001</v>
      </c>
      <c r="AV1734" s="2">
        <v>94.753600000000006</v>
      </c>
      <c r="AW1734" s="2">
        <v>3.19882</v>
      </c>
    </row>
    <row r="1735" spans="3:49" x14ac:dyDescent="0.25">
      <c r="C1735" s="2">
        <f t="shared" si="26"/>
        <v>0.47916666666665175</v>
      </c>
      <c r="D1735" s="2"/>
      <c r="E1735" s="2">
        <v>170.23511999999999</v>
      </c>
      <c r="F1735" s="2">
        <v>356.51805999999999</v>
      </c>
      <c r="G1735" s="2">
        <v>69.813460000000006</v>
      </c>
      <c r="H1735" s="2">
        <v>9036.6286</v>
      </c>
      <c r="I1735" s="2">
        <v>228.18924000000001</v>
      </c>
      <c r="J1735" s="2">
        <v>100.2787</v>
      </c>
      <c r="K1735" s="2">
        <v>0.1852</v>
      </c>
      <c r="L1735" s="2">
        <v>121.15467</v>
      </c>
      <c r="M1735" s="2">
        <v>254.19282000000001</v>
      </c>
      <c r="N1735" s="2">
        <v>242.4666</v>
      </c>
      <c r="O1735" s="2">
        <v>11.726220000000012</v>
      </c>
      <c r="P1735" s="2">
        <v>226.38578000000001</v>
      </c>
      <c r="Q1735" s="2">
        <v>125.60256</v>
      </c>
      <c r="R1735" s="2">
        <v>281.53129999999999</v>
      </c>
      <c r="S1735" s="2">
        <v>253.20657</v>
      </c>
      <c r="T1735" s="2">
        <v>326.60489999999999</v>
      </c>
      <c r="U1735" s="2">
        <v>3.21638</v>
      </c>
      <c r="V1735" s="2">
        <v>339.31157000000002</v>
      </c>
      <c r="W1735" s="2">
        <v>1798.7814699999999</v>
      </c>
      <c r="X1735" s="2">
        <v>35.057479999999998</v>
      </c>
      <c r="Y1735" s="2">
        <v>213.96321</v>
      </c>
      <c r="Z1735" s="2">
        <v>49.71696</v>
      </c>
      <c r="AA1735" s="2">
        <v>8.9776099999999985</v>
      </c>
      <c r="AB1735" s="2">
        <v>100.94880000000001</v>
      </c>
      <c r="AC1735" s="2">
        <v>109.92641</v>
      </c>
      <c r="AD1735" s="2">
        <v>256.91471999999999</v>
      </c>
      <c r="AE1735" s="2">
        <v>105.12644</v>
      </c>
      <c r="AF1735" s="2">
        <v>-151.78827999999999</v>
      </c>
      <c r="AG1735" s="2">
        <v>120.60693999999999</v>
      </c>
      <c r="AH1735" s="2">
        <v>598.75639000000001</v>
      </c>
      <c r="AI1735" s="2">
        <v>120.60693999999999</v>
      </c>
      <c r="AJ1735" s="2">
        <v>102.04087</v>
      </c>
      <c r="AK1735" s="2">
        <v>107.42086</v>
      </c>
      <c r="AL1735" s="2">
        <v>433.24356</v>
      </c>
      <c r="AM1735" s="2">
        <v>598.75639000000001</v>
      </c>
      <c r="AN1735" s="2">
        <v>607.73541999999998</v>
      </c>
      <c r="AO1735" s="2">
        <v>38.35613</v>
      </c>
      <c r="AP1735" s="2">
        <v>76.310109999999995</v>
      </c>
      <c r="AQ1735" s="2">
        <v>87.823970000000003</v>
      </c>
      <c r="AR1735" s="2">
        <v>72.910849999999996</v>
      </c>
      <c r="AS1735" s="2">
        <v>118.40919</v>
      </c>
      <c r="AT1735" s="2">
        <v>952.09523999999999</v>
      </c>
      <c r="AU1735" s="2">
        <v>1799.4959200000001</v>
      </c>
      <c r="AV1735" s="2">
        <v>94.752390000000005</v>
      </c>
      <c r="AW1735" s="2">
        <v>3.2006399999999999</v>
      </c>
    </row>
    <row r="1736" spans="3:49" x14ac:dyDescent="0.25">
      <c r="C1736" s="2">
        <f t="shared" si="26"/>
        <v>0.47944444444442952</v>
      </c>
      <c r="D1736" s="2"/>
      <c r="E1736" s="2">
        <v>175.38040000000001</v>
      </c>
      <c r="F1736" s="2">
        <v>358.06542999999999</v>
      </c>
      <c r="G1736" s="2">
        <v>69.7547</v>
      </c>
      <c r="H1736" s="2">
        <v>9036.6286</v>
      </c>
      <c r="I1736" s="2">
        <v>228.04930999999999</v>
      </c>
      <c r="J1736" s="2">
        <v>100.27034999999999</v>
      </c>
      <c r="K1736" s="2">
        <v>0.18568999999999999</v>
      </c>
      <c r="L1736" s="2">
        <v>121.55658</v>
      </c>
      <c r="M1736" s="2">
        <v>248.78085999999999</v>
      </c>
      <c r="N1736" s="2">
        <v>237.52638999999999</v>
      </c>
      <c r="O1736" s="2">
        <v>11.254469999999998</v>
      </c>
      <c r="P1736" s="2">
        <v>226.27351999999999</v>
      </c>
      <c r="Q1736" s="2">
        <v>125.60256</v>
      </c>
      <c r="R1736" s="2">
        <v>279.52287999999999</v>
      </c>
      <c r="S1736" s="2">
        <v>253.82202000000001</v>
      </c>
      <c r="T1736" s="2">
        <v>326.43765000000002</v>
      </c>
      <c r="U1736" s="2">
        <v>3.2728100000000002</v>
      </c>
      <c r="V1736" s="2">
        <v>338.16413999999997</v>
      </c>
      <c r="W1736" s="2">
        <v>1800.28487</v>
      </c>
      <c r="X1736" s="2">
        <v>35.060090000000002</v>
      </c>
      <c r="Y1736" s="2">
        <v>213.89965000000001</v>
      </c>
      <c r="Z1736" s="2">
        <v>49.839950000000002</v>
      </c>
      <c r="AA1736" s="2">
        <v>8.8997399999999942</v>
      </c>
      <c r="AB1736" s="2">
        <v>101.02066000000001</v>
      </c>
      <c r="AC1736" s="2">
        <v>109.9204</v>
      </c>
      <c r="AD1736" s="2">
        <v>173.93683999999999</v>
      </c>
      <c r="AE1736" s="2">
        <v>105.09652</v>
      </c>
      <c r="AF1736" s="2">
        <v>-68.840319999999991</v>
      </c>
      <c r="AG1736" s="2">
        <v>120.63651</v>
      </c>
      <c r="AH1736" s="2">
        <v>598.61785999999995</v>
      </c>
      <c r="AI1736" s="2">
        <v>120.63651</v>
      </c>
      <c r="AJ1736" s="2">
        <v>102.07067000000001</v>
      </c>
      <c r="AK1736" s="2">
        <v>107.39112</v>
      </c>
      <c r="AL1736" s="2">
        <v>433.18486999999999</v>
      </c>
      <c r="AM1736" s="2">
        <v>598.61785999999995</v>
      </c>
      <c r="AN1736" s="2">
        <v>607.81813</v>
      </c>
      <c r="AO1736" s="2">
        <v>38.364260000000002</v>
      </c>
      <c r="AP1736" s="2">
        <v>76.340260000000001</v>
      </c>
      <c r="AQ1736" s="2">
        <v>87.797250000000005</v>
      </c>
      <c r="AR1736" s="2">
        <v>72.850260000000006</v>
      </c>
      <c r="AS1736" s="2">
        <v>118.40958000000001</v>
      </c>
      <c r="AT1736" s="2">
        <v>952.08983000000001</v>
      </c>
      <c r="AU1736" s="2">
        <v>1799.8352199999999</v>
      </c>
      <c r="AV1736" s="2">
        <v>94.752560000000003</v>
      </c>
      <c r="AW1736" s="2">
        <v>3.2000299999999999</v>
      </c>
    </row>
    <row r="1737" spans="3:49" x14ac:dyDescent="0.25">
      <c r="C1737" s="2">
        <f t="shared" si="26"/>
        <v>0.47972222222220728</v>
      </c>
      <c r="D1737" s="2"/>
      <c r="E1737" s="2">
        <v>169.79409000000001</v>
      </c>
      <c r="F1737" s="2">
        <v>359.59244000000001</v>
      </c>
      <c r="G1737" s="2">
        <v>69.746899999999997</v>
      </c>
      <c r="H1737" s="2">
        <v>8974.0640500000009</v>
      </c>
      <c r="I1737" s="2">
        <v>228.2732</v>
      </c>
      <c r="J1737" s="2">
        <v>100.2787</v>
      </c>
      <c r="K1737" s="2">
        <v>0.18764</v>
      </c>
      <c r="L1737" s="2">
        <v>121.52566</v>
      </c>
      <c r="M1737" s="2">
        <v>251.98269999999999</v>
      </c>
      <c r="N1737" s="2">
        <v>240.96489</v>
      </c>
      <c r="O1737" s="2">
        <v>11.017809999999997</v>
      </c>
      <c r="P1737" s="2">
        <v>226.72255999999999</v>
      </c>
      <c r="Q1737" s="2">
        <v>125.60256</v>
      </c>
      <c r="R1737" s="2">
        <v>268.58816000000002</v>
      </c>
      <c r="S1737" s="2">
        <v>253.23454000000001</v>
      </c>
      <c r="T1737" s="2">
        <v>326.55601000000001</v>
      </c>
      <c r="U1737" s="2">
        <v>3.0478499999999999</v>
      </c>
      <c r="V1737" s="2">
        <v>339.42351000000002</v>
      </c>
      <c r="W1737" s="2">
        <v>1801.9435100000001</v>
      </c>
      <c r="X1737" s="2">
        <v>35.058120000000002</v>
      </c>
      <c r="Y1737" s="2">
        <v>213.94012000000001</v>
      </c>
      <c r="Z1737" s="2">
        <v>49.876429999999999</v>
      </c>
      <c r="AA1737" s="2">
        <v>8.8759399999999999</v>
      </c>
      <c r="AB1737" s="2">
        <v>101.01463</v>
      </c>
      <c r="AC1737" s="2">
        <v>109.89057</v>
      </c>
      <c r="AD1737" s="2">
        <v>232.11281</v>
      </c>
      <c r="AE1737" s="2">
        <v>105.13200999999999</v>
      </c>
      <c r="AF1737" s="2">
        <v>-126.9808</v>
      </c>
      <c r="AG1737" s="2">
        <v>120.61245</v>
      </c>
      <c r="AH1737" s="2">
        <v>598.67844000000002</v>
      </c>
      <c r="AI1737" s="2">
        <v>120.61245</v>
      </c>
      <c r="AJ1737" s="2">
        <v>102.10602</v>
      </c>
      <c r="AK1737" s="2">
        <v>107.36691999999999</v>
      </c>
      <c r="AL1737" s="2">
        <v>433.21969000000001</v>
      </c>
      <c r="AM1737" s="2">
        <v>598.67844000000002</v>
      </c>
      <c r="AN1737" s="2">
        <v>607.87841000000003</v>
      </c>
      <c r="AO1737" s="2">
        <v>38.35089</v>
      </c>
      <c r="AP1737" s="2">
        <v>76.406199999999998</v>
      </c>
      <c r="AQ1737" s="2">
        <v>87.774659999999997</v>
      </c>
      <c r="AR1737" s="2">
        <v>72.825609999999998</v>
      </c>
      <c r="AS1737" s="2">
        <v>118.40371</v>
      </c>
      <c r="AT1737" s="2">
        <v>952.10064</v>
      </c>
      <c r="AU1737" s="2">
        <v>1800.1554699999999</v>
      </c>
      <c r="AV1737" s="2">
        <v>94.752390000000005</v>
      </c>
      <c r="AW1737" s="2">
        <v>3.19035</v>
      </c>
    </row>
    <row r="1738" spans="3:49" x14ac:dyDescent="0.25">
      <c r="C1738" s="2">
        <f t="shared" si="26"/>
        <v>0.47999999999998505</v>
      </c>
      <c r="D1738" s="2"/>
      <c r="E1738" s="2">
        <v>180.89319</v>
      </c>
      <c r="F1738" s="2">
        <v>358.16723000000002</v>
      </c>
      <c r="G1738" s="2">
        <v>69.766139999999993</v>
      </c>
      <c r="H1738" s="2">
        <v>8958.4229099999993</v>
      </c>
      <c r="I1738" s="2">
        <v>227.99332999999999</v>
      </c>
      <c r="J1738" s="2">
        <v>100.2787</v>
      </c>
      <c r="K1738" s="2">
        <v>0.1852</v>
      </c>
      <c r="L1738" s="2">
        <v>121.09284</v>
      </c>
      <c r="M1738" s="2">
        <v>250.96263999999999</v>
      </c>
      <c r="N1738" s="2">
        <v>239.96843000000001</v>
      </c>
      <c r="O1738" s="2">
        <v>10.994209999999981</v>
      </c>
      <c r="P1738" s="2">
        <v>226.72255999999999</v>
      </c>
      <c r="Q1738" s="2">
        <v>125.63621999999999</v>
      </c>
      <c r="R1738" s="2">
        <v>253.44134</v>
      </c>
      <c r="S1738" s="2">
        <v>252.89884000000001</v>
      </c>
      <c r="T1738" s="2">
        <v>326.64157</v>
      </c>
      <c r="U1738" s="2">
        <v>3.2172900000000002</v>
      </c>
      <c r="V1738" s="2">
        <v>338.80781999999999</v>
      </c>
      <c r="W1738" s="2">
        <v>1801.9637399999999</v>
      </c>
      <c r="X1738" s="2">
        <v>35.056840000000001</v>
      </c>
      <c r="Y1738" s="2">
        <v>213.96321</v>
      </c>
      <c r="Z1738" s="2">
        <v>49.932180000000002</v>
      </c>
      <c r="AA1738" s="2">
        <v>8.8461100000000101</v>
      </c>
      <c r="AB1738" s="2">
        <v>101.01463</v>
      </c>
      <c r="AC1738" s="2">
        <v>109.86074000000001</v>
      </c>
      <c r="AD1738" s="2">
        <v>185.16897</v>
      </c>
      <c r="AE1738" s="2">
        <v>105.12644</v>
      </c>
      <c r="AF1738" s="2">
        <v>-80.042529999999999</v>
      </c>
      <c r="AG1738" s="2">
        <v>120.63651</v>
      </c>
      <c r="AH1738" s="2">
        <v>598.67327</v>
      </c>
      <c r="AI1738" s="2">
        <v>120.63651</v>
      </c>
      <c r="AJ1738" s="2">
        <v>102.07067000000001</v>
      </c>
      <c r="AK1738" s="2">
        <v>107.33163</v>
      </c>
      <c r="AL1738" s="2">
        <v>433.24356</v>
      </c>
      <c r="AM1738" s="2">
        <v>598.67327</v>
      </c>
      <c r="AN1738" s="2">
        <v>607.98355000000004</v>
      </c>
      <c r="AO1738" s="2">
        <v>38.345300000000002</v>
      </c>
      <c r="AP1738" s="2">
        <v>76.370419999999996</v>
      </c>
      <c r="AQ1738" s="2">
        <v>87.743610000000004</v>
      </c>
      <c r="AR1738" s="2">
        <v>72.819959999999995</v>
      </c>
      <c r="AS1738" s="2">
        <v>118.39711</v>
      </c>
      <c r="AT1738" s="2">
        <v>952.09523999999999</v>
      </c>
      <c r="AU1738" s="2">
        <v>1801.3429100000001</v>
      </c>
      <c r="AV1738" s="2">
        <v>94.743250000000003</v>
      </c>
      <c r="AW1738" s="2">
        <v>3.1921599999999999</v>
      </c>
    </row>
    <row r="1739" spans="3:49" x14ac:dyDescent="0.25">
      <c r="C1739" s="2">
        <f t="shared" si="26"/>
        <v>0.48027777777776282</v>
      </c>
      <c r="D1739" s="2"/>
      <c r="E1739" s="2">
        <v>170.52913000000001</v>
      </c>
      <c r="F1739" s="2">
        <v>356.88454000000002</v>
      </c>
      <c r="G1739" s="2">
        <v>69.799090000000007</v>
      </c>
      <c r="H1739" s="2">
        <v>9020.9874600000003</v>
      </c>
      <c r="I1739" s="2">
        <v>228.10527999999999</v>
      </c>
      <c r="J1739" s="2">
        <v>100.25364999999999</v>
      </c>
      <c r="K1739" s="2">
        <v>0.18862000000000001</v>
      </c>
      <c r="L1739" s="2">
        <v>120.84551</v>
      </c>
      <c r="M1739" s="2">
        <v>249.31922</v>
      </c>
      <c r="N1739" s="2">
        <v>237.8913</v>
      </c>
      <c r="O1739" s="2">
        <v>11.42792</v>
      </c>
      <c r="P1739" s="2">
        <v>226.72255999999999</v>
      </c>
      <c r="Q1739" s="2">
        <v>125.65304999999999</v>
      </c>
      <c r="R1739" s="2">
        <v>247.77871999999999</v>
      </c>
      <c r="S1739" s="2">
        <v>256.11597999999998</v>
      </c>
      <c r="T1739" s="2">
        <v>326.68984999999998</v>
      </c>
      <c r="U1739" s="2">
        <v>2.9917199999999999</v>
      </c>
      <c r="V1739" s="2">
        <v>339.14364999999998</v>
      </c>
      <c r="W1739" s="2">
        <v>1799.9768899999999</v>
      </c>
      <c r="X1739" s="2">
        <v>35.055759999999999</v>
      </c>
      <c r="Y1739" s="2">
        <v>213.95741000000001</v>
      </c>
      <c r="Z1739" s="2">
        <v>49.999400000000001</v>
      </c>
      <c r="AA1739" s="2">
        <v>9.0253000000000014</v>
      </c>
      <c r="AB1739" s="2">
        <v>100.92493</v>
      </c>
      <c r="AC1739" s="2">
        <v>109.95023</v>
      </c>
      <c r="AD1739" s="2">
        <v>250.29847000000001</v>
      </c>
      <c r="AE1739" s="2">
        <v>105.16193</v>
      </c>
      <c r="AF1739" s="2">
        <v>-145.13654000000002</v>
      </c>
      <c r="AG1739" s="2">
        <v>120.67158999999999</v>
      </c>
      <c r="AH1739" s="2">
        <v>598.70614</v>
      </c>
      <c r="AI1739" s="2">
        <v>120.67158999999999</v>
      </c>
      <c r="AJ1739" s="2">
        <v>102.10602</v>
      </c>
      <c r="AK1739" s="2">
        <v>107.36691999999999</v>
      </c>
      <c r="AL1739" s="2">
        <v>433.21969000000001</v>
      </c>
      <c r="AM1739" s="2">
        <v>598.70614</v>
      </c>
      <c r="AN1739" s="2">
        <v>608.04381999999998</v>
      </c>
      <c r="AO1739" s="2">
        <v>38.337130000000002</v>
      </c>
      <c r="AP1739" s="2">
        <v>76.406199999999998</v>
      </c>
      <c r="AQ1739" s="2">
        <v>87.725960000000001</v>
      </c>
      <c r="AR1739" s="2">
        <v>72.765020000000007</v>
      </c>
      <c r="AS1739" s="2">
        <v>118.38263000000001</v>
      </c>
      <c r="AT1739" s="2">
        <v>952.08983000000001</v>
      </c>
      <c r="AU1739" s="2">
        <v>1800.58953</v>
      </c>
      <c r="AV1739" s="2">
        <v>94.722459999999998</v>
      </c>
      <c r="AW1739" s="2">
        <v>3.1885300000000001</v>
      </c>
    </row>
    <row r="1740" spans="3:49" x14ac:dyDescent="0.25">
      <c r="C1740" s="2">
        <f t="shared" ref="C1740:C1803" si="27">C1739+(1/3600)</f>
        <v>0.48055555555554058</v>
      </c>
      <c r="D1740" s="2"/>
      <c r="E1740" s="2">
        <v>180.30516</v>
      </c>
      <c r="F1740" s="2">
        <v>357.84147000000002</v>
      </c>
      <c r="G1740" s="2">
        <v>69.813100000000006</v>
      </c>
      <c r="H1740" s="2">
        <v>9020.9874600000003</v>
      </c>
      <c r="I1740" s="2">
        <v>227.99332999999999</v>
      </c>
      <c r="J1740" s="2">
        <v>100.27034999999999</v>
      </c>
      <c r="K1740" s="2">
        <v>0.18812999999999999</v>
      </c>
      <c r="L1740" s="2">
        <v>121.34016</v>
      </c>
      <c r="M1740" s="2">
        <v>248.75252</v>
      </c>
      <c r="N1740" s="2">
        <v>238.17198999999999</v>
      </c>
      <c r="O1740" s="2">
        <v>10.58053000000001</v>
      </c>
      <c r="P1740" s="2">
        <v>226.58223000000001</v>
      </c>
      <c r="Q1740" s="2">
        <v>125.62779999999999</v>
      </c>
      <c r="R1740" s="2">
        <v>248.9503</v>
      </c>
      <c r="S1740" s="2">
        <v>250.94058000000001</v>
      </c>
      <c r="T1740" s="2">
        <v>326.48653999999999</v>
      </c>
      <c r="U1740" s="2">
        <v>2.9923299999999999</v>
      </c>
      <c r="V1740" s="2">
        <v>339.08767999999998</v>
      </c>
      <c r="W1740" s="2">
        <v>1798.46164</v>
      </c>
      <c r="X1740" s="2">
        <v>35.058590000000002</v>
      </c>
      <c r="Y1740" s="2">
        <v>213.96899999999999</v>
      </c>
      <c r="Z1740" s="2">
        <v>50.085900000000002</v>
      </c>
      <c r="AA1740" s="2">
        <v>8.9595300000000009</v>
      </c>
      <c r="AB1740" s="2">
        <v>100.96087</v>
      </c>
      <c r="AC1740" s="2">
        <v>109.9204</v>
      </c>
      <c r="AD1740" s="2">
        <v>289.59249</v>
      </c>
      <c r="AE1740" s="2">
        <v>105.12644</v>
      </c>
      <c r="AF1740" s="2">
        <v>-184.46605</v>
      </c>
      <c r="AG1740" s="2">
        <v>120.66607</v>
      </c>
      <c r="AH1740" s="2">
        <v>598.64557000000002</v>
      </c>
      <c r="AI1740" s="2">
        <v>120.66607</v>
      </c>
      <c r="AJ1740" s="2">
        <v>102.10046</v>
      </c>
      <c r="AK1740" s="2">
        <v>107.36138</v>
      </c>
      <c r="AL1740" s="2">
        <v>433.21422000000001</v>
      </c>
      <c r="AM1740" s="2">
        <v>598.64557000000002</v>
      </c>
      <c r="AN1740" s="2">
        <v>607.84571000000005</v>
      </c>
      <c r="AO1740" s="2">
        <v>38.339309999999998</v>
      </c>
      <c r="AP1740" s="2">
        <v>76.370419999999996</v>
      </c>
      <c r="AQ1740" s="2">
        <v>87.702699999999993</v>
      </c>
      <c r="AR1740" s="2">
        <v>72.638170000000002</v>
      </c>
      <c r="AS1740" s="2">
        <v>118.37128</v>
      </c>
      <c r="AT1740" s="2">
        <v>952.09523999999999</v>
      </c>
      <c r="AU1740" s="2">
        <v>1799.9463699999999</v>
      </c>
      <c r="AV1740" s="2">
        <v>94.753169999999997</v>
      </c>
      <c r="AW1740" s="2">
        <v>3.19095</v>
      </c>
    </row>
    <row r="1741" spans="3:49" x14ac:dyDescent="0.25">
      <c r="C1741" s="2">
        <f t="shared" si="27"/>
        <v>0.48083333333331835</v>
      </c>
      <c r="D1741" s="2"/>
      <c r="E1741" s="2">
        <v>179.34961000000001</v>
      </c>
      <c r="F1741" s="2">
        <v>357.86183</v>
      </c>
      <c r="G1741" s="2">
        <v>69.828450000000004</v>
      </c>
      <c r="H1741" s="2">
        <v>9208.6810999999998</v>
      </c>
      <c r="I1741" s="2">
        <v>227.99332999999999</v>
      </c>
      <c r="J1741" s="2">
        <v>100.27034999999999</v>
      </c>
      <c r="K1741" s="2">
        <v>0.19203999999999999</v>
      </c>
      <c r="L1741" s="2">
        <v>120.59818</v>
      </c>
      <c r="M1741" s="2">
        <v>251.01930999999999</v>
      </c>
      <c r="N1741" s="2">
        <v>241.37190000000001</v>
      </c>
      <c r="O1741" s="2">
        <v>9.6474099999999794</v>
      </c>
      <c r="P1741" s="2">
        <v>226.52610000000001</v>
      </c>
      <c r="Q1741" s="2">
        <v>125.61096999999999</v>
      </c>
      <c r="R1741" s="2">
        <v>253.85975999999999</v>
      </c>
      <c r="S1741" s="2">
        <v>257.20702</v>
      </c>
      <c r="T1741" s="2">
        <v>326.36430999999999</v>
      </c>
      <c r="U1741" s="2">
        <v>3.4144199999999998</v>
      </c>
      <c r="V1741" s="2">
        <v>339.11567000000002</v>
      </c>
      <c r="W1741" s="2">
        <v>1800.45724</v>
      </c>
      <c r="X1741" s="2">
        <v>35.053719999999998</v>
      </c>
      <c r="Y1741" s="2">
        <v>213.97479999999999</v>
      </c>
      <c r="Z1741" s="2">
        <v>49.96866</v>
      </c>
      <c r="AA1741" s="2">
        <v>9.0014800000000008</v>
      </c>
      <c r="AB1741" s="2">
        <v>100.92493</v>
      </c>
      <c r="AC1741" s="2">
        <v>109.92641</v>
      </c>
      <c r="AD1741" s="2">
        <v>231.9957</v>
      </c>
      <c r="AE1741" s="2">
        <v>105.13200999999999</v>
      </c>
      <c r="AF1741" s="2">
        <v>-126.86369000000001</v>
      </c>
      <c r="AG1741" s="2">
        <v>120.70115</v>
      </c>
      <c r="AH1741" s="2">
        <v>598.65072999999995</v>
      </c>
      <c r="AI1741" s="2">
        <v>120.70115</v>
      </c>
      <c r="AJ1741" s="2">
        <v>102.13582</v>
      </c>
      <c r="AK1741" s="2">
        <v>107.42641</v>
      </c>
      <c r="AL1741" s="2">
        <v>433.161</v>
      </c>
      <c r="AM1741" s="2">
        <v>598.65072999999995</v>
      </c>
      <c r="AN1741" s="2">
        <v>607.68542000000002</v>
      </c>
      <c r="AO1741" s="2">
        <v>38.351770000000002</v>
      </c>
      <c r="AP1741" s="2">
        <v>76.406199999999998</v>
      </c>
      <c r="AQ1741" s="2">
        <v>87.679159999999996</v>
      </c>
      <c r="AR1741" s="2">
        <v>72.613519999999994</v>
      </c>
      <c r="AS1741" s="2">
        <v>118.36709999999999</v>
      </c>
      <c r="AT1741" s="2">
        <v>952.08983000000001</v>
      </c>
      <c r="AU1741" s="2">
        <v>1800.69507</v>
      </c>
      <c r="AV1741" s="2">
        <v>94.749520000000004</v>
      </c>
      <c r="AW1741" s="2">
        <v>3.1855099999999998</v>
      </c>
    </row>
    <row r="1742" spans="3:49" x14ac:dyDescent="0.25">
      <c r="C1742" s="2">
        <f t="shared" si="27"/>
        <v>0.48111111111109611</v>
      </c>
      <c r="D1742" s="2"/>
      <c r="E1742" s="2">
        <v>183.75985</v>
      </c>
      <c r="F1742" s="2">
        <v>357.14922999999999</v>
      </c>
      <c r="G1742" s="2">
        <v>69.784589999999994</v>
      </c>
      <c r="H1742" s="2">
        <v>9224.3222399999995</v>
      </c>
      <c r="I1742" s="2">
        <v>227.96535</v>
      </c>
      <c r="J1742" s="2">
        <v>100.262</v>
      </c>
      <c r="K1742" s="2">
        <v>0.19350999999999999</v>
      </c>
      <c r="L1742" s="2">
        <v>120.75275999999999</v>
      </c>
      <c r="M1742" s="2">
        <v>253.8528</v>
      </c>
      <c r="N1742" s="2">
        <v>242.53677999999999</v>
      </c>
      <c r="O1742" s="2">
        <v>11.316020000000009</v>
      </c>
      <c r="P1742" s="2">
        <v>226.27351999999999</v>
      </c>
      <c r="Q1742" s="2">
        <v>125.60256</v>
      </c>
      <c r="R1742" s="2">
        <v>248.00188</v>
      </c>
      <c r="S1742" s="2">
        <v>253.82202000000001</v>
      </c>
      <c r="T1742" s="2">
        <v>326.44152000000003</v>
      </c>
      <c r="U1742" s="2">
        <v>2.7673700000000001</v>
      </c>
      <c r="V1742" s="2">
        <v>340.26308999999998</v>
      </c>
      <c r="W1742" s="2">
        <v>1801.4952900000001</v>
      </c>
      <c r="X1742" s="2">
        <v>35.053620000000002</v>
      </c>
      <c r="Y1742" s="2">
        <v>213.93432000000001</v>
      </c>
      <c r="Z1742" s="2">
        <v>49.789920000000002</v>
      </c>
      <c r="AA1742" s="2">
        <v>8.9716499999999968</v>
      </c>
      <c r="AB1742" s="2">
        <v>100.92493</v>
      </c>
      <c r="AC1742" s="2">
        <v>109.89658</v>
      </c>
      <c r="AD1742" s="2">
        <v>235.16309999999999</v>
      </c>
      <c r="AE1742" s="2">
        <v>105.13759</v>
      </c>
      <c r="AF1742" s="2">
        <v>-130.02551</v>
      </c>
      <c r="AG1742" s="2">
        <v>120.64753</v>
      </c>
      <c r="AH1742" s="2">
        <v>598.54507000000001</v>
      </c>
      <c r="AI1742" s="2">
        <v>120.64753</v>
      </c>
      <c r="AJ1742" s="2">
        <v>102.11157</v>
      </c>
      <c r="AK1742" s="2">
        <v>107.37247000000001</v>
      </c>
      <c r="AL1742" s="2">
        <v>433.10777999999999</v>
      </c>
      <c r="AM1742" s="2">
        <v>598.54507000000001</v>
      </c>
      <c r="AN1742" s="2">
        <v>607.52511000000004</v>
      </c>
      <c r="AO1742" s="2">
        <v>38.367730000000002</v>
      </c>
      <c r="AP1742" s="2">
        <v>76.381659999999997</v>
      </c>
      <c r="AQ1742" s="2">
        <v>87.662120000000002</v>
      </c>
      <c r="AR1742" s="2">
        <v>72.679770000000005</v>
      </c>
      <c r="AS1742" s="2">
        <v>118.35862</v>
      </c>
      <c r="AT1742" s="2">
        <v>952.10604999999998</v>
      </c>
      <c r="AU1742" s="2">
        <v>1801.50891</v>
      </c>
      <c r="AV1742" s="2">
        <v>94.73751</v>
      </c>
      <c r="AW1742" s="2">
        <v>3.1970100000000001</v>
      </c>
    </row>
    <row r="1743" spans="3:49" x14ac:dyDescent="0.25">
      <c r="C1743" s="2">
        <f t="shared" si="27"/>
        <v>0.48138888888887388</v>
      </c>
      <c r="D1743" s="2"/>
      <c r="E1743" s="2">
        <v>182.21627000000001</v>
      </c>
      <c r="F1743" s="2">
        <v>356.68094000000002</v>
      </c>
      <c r="G1743" s="2">
        <v>69.821529999999996</v>
      </c>
      <c r="H1743" s="2">
        <v>9208.6810999999998</v>
      </c>
      <c r="I1743" s="2">
        <v>228.18924000000001</v>
      </c>
      <c r="J1743" s="2">
        <v>100.262</v>
      </c>
      <c r="K1743" s="2">
        <v>0.19399</v>
      </c>
      <c r="L1743" s="2">
        <v>121.06192</v>
      </c>
      <c r="M1743" s="2">
        <v>255.52456000000001</v>
      </c>
      <c r="N1743" s="2">
        <v>242.88764</v>
      </c>
      <c r="O1743" s="2">
        <v>12.636920000000003</v>
      </c>
      <c r="P1743" s="2">
        <v>226.55417</v>
      </c>
      <c r="Q1743" s="2">
        <v>125.58573</v>
      </c>
      <c r="R1743" s="2">
        <v>266.85869000000002</v>
      </c>
      <c r="S1743" s="2">
        <v>259.92061000000001</v>
      </c>
      <c r="T1743" s="2">
        <v>326.47818999999998</v>
      </c>
      <c r="U1743" s="2">
        <v>3.0475400000000001</v>
      </c>
      <c r="V1743" s="2">
        <v>339.67538000000002</v>
      </c>
      <c r="W1743" s="2">
        <v>1799.5052499999999</v>
      </c>
      <c r="X1743" s="2">
        <v>35.054789999999997</v>
      </c>
      <c r="Y1743" s="2">
        <v>213.93432000000001</v>
      </c>
      <c r="Z1743" s="2">
        <v>49.661189999999998</v>
      </c>
      <c r="AA1743" s="2">
        <v>9.0014800000000008</v>
      </c>
      <c r="AB1743" s="2">
        <v>100.92493</v>
      </c>
      <c r="AC1743" s="2">
        <v>109.92641</v>
      </c>
      <c r="AD1743" s="2">
        <v>236.68015</v>
      </c>
      <c r="AE1743" s="2">
        <v>105.10209999999999</v>
      </c>
      <c r="AF1743" s="2">
        <v>-131.57805000000002</v>
      </c>
      <c r="AG1743" s="2">
        <v>120.73072000000001</v>
      </c>
      <c r="AH1743" s="2">
        <v>598.45677999999998</v>
      </c>
      <c r="AI1743" s="2">
        <v>120.73072000000001</v>
      </c>
      <c r="AJ1743" s="2">
        <v>102.10602</v>
      </c>
      <c r="AK1743" s="2">
        <v>107.39667</v>
      </c>
      <c r="AL1743" s="2">
        <v>433.01427000000001</v>
      </c>
      <c r="AM1743" s="2">
        <v>598.45677999999998</v>
      </c>
      <c r="AN1743" s="2">
        <v>607.35451</v>
      </c>
      <c r="AO1743" s="2">
        <v>38.372169999999997</v>
      </c>
      <c r="AP1743" s="2">
        <v>76.376040000000003</v>
      </c>
      <c r="AQ1743" s="2">
        <v>87.659450000000007</v>
      </c>
      <c r="AR1743" s="2">
        <v>72.674120000000002</v>
      </c>
      <c r="AS1743" s="2">
        <v>118.34917</v>
      </c>
      <c r="AT1743" s="2">
        <v>952.09523999999999</v>
      </c>
      <c r="AU1743" s="2">
        <v>1803.12709</v>
      </c>
      <c r="AV1743" s="2">
        <v>94.744820000000004</v>
      </c>
      <c r="AW1743" s="2">
        <v>3.1958000000000002</v>
      </c>
    </row>
    <row r="1744" spans="3:49" x14ac:dyDescent="0.25">
      <c r="C1744" s="2">
        <f t="shared" si="27"/>
        <v>0.48166666666665164</v>
      </c>
      <c r="D1744" s="2"/>
      <c r="E1744" s="2">
        <v>179.49662000000001</v>
      </c>
      <c r="F1744" s="2">
        <v>356.7013</v>
      </c>
      <c r="G1744" s="2">
        <v>69.787689999999998</v>
      </c>
      <c r="H1744" s="2">
        <v>9193.0399699999998</v>
      </c>
      <c r="I1744" s="2">
        <v>228.16125</v>
      </c>
      <c r="J1744" s="2">
        <v>100.262</v>
      </c>
      <c r="K1744" s="2">
        <v>0.19203999999999999</v>
      </c>
      <c r="L1744" s="2">
        <v>121.34016</v>
      </c>
      <c r="M1744" s="2">
        <v>253.99448000000001</v>
      </c>
      <c r="N1744" s="2">
        <v>241.62451999999999</v>
      </c>
      <c r="O1744" s="2">
        <v>12.36996000000002</v>
      </c>
      <c r="P1744" s="2">
        <v>226.58223000000001</v>
      </c>
      <c r="Q1744" s="2">
        <v>125.56048</v>
      </c>
      <c r="R1744" s="2">
        <v>248.47609</v>
      </c>
      <c r="S1744" s="2">
        <v>251.83579</v>
      </c>
      <c r="T1744" s="2">
        <v>326.44152000000003</v>
      </c>
      <c r="U1744" s="2">
        <v>3.1883900000000001</v>
      </c>
      <c r="V1744" s="2">
        <v>339.42351000000002</v>
      </c>
      <c r="W1744" s="2">
        <v>1797.1048000000001</v>
      </c>
      <c r="X1744" s="2">
        <v>35.053100000000001</v>
      </c>
      <c r="Y1744" s="2">
        <v>213.94012000000001</v>
      </c>
      <c r="Z1744" s="2">
        <v>49.62471</v>
      </c>
      <c r="AA1744" s="2">
        <v>8.9655400000000043</v>
      </c>
      <c r="AB1744" s="2">
        <v>100.96087</v>
      </c>
      <c r="AC1744" s="2">
        <v>109.92641</v>
      </c>
      <c r="AD1744" s="2">
        <v>202.56960000000001</v>
      </c>
      <c r="AE1744" s="2">
        <v>105.12644</v>
      </c>
      <c r="AF1744" s="2">
        <v>-97.443160000000006</v>
      </c>
      <c r="AG1744" s="2">
        <v>120.69564</v>
      </c>
      <c r="AH1744" s="2">
        <v>598.39619000000005</v>
      </c>
      <c r="AI1744" s="2">
        <v>120.69564</v>
      </c>
      <c r="AJ1744" s="2">
        <v>102.07067000000001</v>
      </c>
      <c r="AK1744" s="2">
        <v>107.39112</v>
      </c>
      <c r="AL1744" s="2">
        <v>432.95011</v>
      </c>
      <c r="AM1744" s="2">
        <v>598.39619000000005</v>
      </c>
      <c r="AN1744" s="2">
        <v>607.10114999999996</v>
      </c>
      <c r="AO1744" s="2">
        <v>38.365409999999997</v>
      </c>
      <c r="AP1744" s="2">
        <v>76.370419999999996</v>
      </c>
      <c r="AQ1744" s="2">
        <v>87.635409999999993</v>
      </c>
      <c r="AR1744" s="2">
        <v>72.638170000000002</v>
      </c>
      <c r="AS1744" s="2">
        <v>118.33713</v>
      </c>
      <c r="AT1744" s="2">
        <v>952.10064</v>
      </c>
      <c r="AU1744" s="2">
        <v>1801.3597600000001</v>
      </c>
      <c r="AV1744" s="2">
        <v>94.755790000000005</v>
      </c>
      <c r="AW1744" s="2">
        <v>3.1879300000000002</v>
      </c>
    </row>
    <row r="1745" spans="3:49" x14ac:dyDescent="0.25">
      <c r="C1745" s="2">
        <f t="shared" si="27"/>
        <v>0.48194444444442941</v>
      </c>
      <c r="D1745" s="2"/>
      <c r="E1745" s="2">
        <v>175.96843000000001</v>
      </c>
      <c r="F1745" s="2">
        <v>356.94562000000002</v>
      </c>
      <c r="G1745" s="2">
        <v>69.787130000000005</v>
      </c>
      <c r="H1745" s="2">
        <v>9067.9108699999997</v>
      </c>
      <c r="I1745" s="2">
        <v>228.02132</v>
      </c>
      <c r="J1745" s="2">
        <v>100.27034999999999</v>
      </c>
      <c r="K1745" s="2">
        <v>0.19253000000000001</v>
      </c>
      <c r="L1745" s="2">
        <v>121.18558</v>
      </c>
      <c r="M1745" s="2">
        <v>252.35104999999999</v>
      </c>
      <c r="N1745" s="2">
        <v>241.06313</v>
      </c>
      <c r="O1745" s="2">
        <v>11.287919999999986</v>
      </c>
      <c r="P1745" s="2">
        <v>226.27351999999999</v>
      </c>
      <c r="Q1745" s="2">
        <v>125.56048</v>
      </c>
      <c r="R1745" s="2">
        <v>249.67555999999999</v>
      </c>
      <c r="S1745" s="2">
        <v>253.90594999999999</v>
      </c>
      <c r="T1745" s="2">
        <v>326.48653999999999</v>
      </c>
      <c r="U1745" s="2">
        <v>2.9074599999999999</v>
      </c>
      <c r="V1745" s="2">
        <v>340.34705000000002</v>
      </c>
      <c r="W1745" s="2">
        <v>1799.9085399999999</v>
      </c>
      <c r="X1745" s="2">
        <v>35.053919999999998</v>
      </c>
      <c r="Y1745" s="2">
        <v>213.92852999999999</v>
      </c>
      <c r="Z1745" s="2">
        <v>49.593960000000003</v>
      </c>
      <c r="AA1745" s="2">
        <v>8.9118500000000012</v>
      </c>
      <c r="AB1745" s="2">
        <v>100.98473</v>
      </c>
      <c r="AC1745" s="2">
        <v>109.89658</v>
      </c>
      <c r="AD1745" s="2">
        <v>215.30457000000001</v>
      </c>
      <c r="AE1745" s="2">
        <v>105.09652</v>
      </c>
      <c r="AF1745" s="2">
        <v>-110.20805000000001</v>
      </c>
      <c r="AG1745" s="2">
        <v>120.69564</v>
      </c>
      <c r="AH1745" s="2">
        <v>598.4239</v>
      </c>
      <c r="AI1745" s="2">
        <v>120.69564</v>
      </c>
      <c r="AJ1745" s="2">
        <v>102.07067000000001</v>
      </c>
      <c r="AK1745" s="2">
        <v>107.33163</v>
      </c>
      <c r="AL1745" s="2">
        <v>432.97944999999999</v>
      </c>
      <c r="AM1745" s="2">
        <v>598.4239</v>
      </c>
      <c r="AN1745" s="2">
        <v>606.96324000000004</v>
      </c>
      <c r="AO1745" s="2">
        <v>38.359169999999999</v>
      </c>
      <c r="AP1745" s="2">
        <v>76.370419999999996</v>
      </c>
      <c r="AQ1745" s="2">
        <v>87.62491</v>
      </c>
      <c r="AR1745" s="2">
        <v>72.607870000000005</v>
      </c>
      <c r="AS1745" s="2">
        <v>118.32286000000001</v>
      </c>
      <c r="AT1745" s="2">
        <v>952.10064</v>
      </c>
      <c r="AU1745" s="2">
        <v>1796.84836</v>
      </c>
      <c r="AV1745" s="2">
        <v>94.764139999999998</v>
      </c>
      <c r="AW1745" s="2">
        <v>3.1885300000000001</v>
      </c>
    </row>
    <row r="1746" spans="3:49" x14ac:dyDescent="0.25">
      <c r="C1746" s="2">
        <f t="shared" si="27"/>
        <v>0.48222222222220718</v>
      </c>
      <c r="D1746" s="2"/>
      <c r="E1746" s="2">
        <v>178.10004000000001</v>
      </c>
      <c r="F1746" s="2">
        <v>357.41390999999999</v>
      </c>
      <c r="G1746" s="2">
        <v>69.816540000000003</v>
      </c>
      <c r="H1746" s="2">
        <v>8974.0640500000009</v>
      </c>
      <c r="I1746" s="2">
        <v>227.85339999999999</v>
      </c>
      <c r="J1746" s="2">
        <v>100.27034999999999</v>
      </c>
      <c r="K1746" s="2">
        <v>0.19155</v>
      </c>
      <c r="L1746" s="2">
        <v>120.90734</v>
      </c>
      <c r="M1746" s="2">
        <v>255.12787</v>
      </c>
      <c r="N1746" s="2">
        <v>242.85956999999999</v>
      </c>
      <c r="O1746" s="2">
        <v>12.268300000000011</v>
      </c>
      <c r="P1746" s="2">
        <v>226.69449</v>
      </c>
      <c r="Q1746" s="2">
        <v>125.5689</v>
      </c>
      <c r="R1746" s="2">
        <v>257.31871000000001</v>
      </c>
      <c r="S1746" s="2">
        <v>256.03206</v>
      </c>
      <c r="T1746" s="2">
        <v>326.40098</v>
      </c>
      <c r="U1746" s="2">
        <v>2.9366599999999998</v>
      </c>
      <c r="V1746" s="2">
        <v>339.05968999999999</v>
      </c>
      <c r="W1746" s="2">
        <v>1801.16075</v>
      </c>
      <c r="X1746" s="2">
        <v>35.0578</v>
      </c>
      <c r="Y1746" s="2">
        <v>213.89965000000001</v>
      </c>
      <c r="Z1746" s="2">
        <v>50.055149999999998</v>
      </c>
      <c r="AA1746" s="2">
        <v>8.9357100000000003</v>
      </c>
      <c r="AB1746" s="2">
        <v>100.96087</v>
      </c>
      <c r="AC1746" s="2">
        <v>109.89658</v>
      </c>
      <c r="AD1746" s="2">
        <v>293.52802000000003</v>
      </c>
      <c r="AE1746" s="2">
        <v>105.12644</v>
      </c>
      <c r="AF1746" s="2">
        <v>-188.40158000000002</v>
      </c>
      <c r="AG1746" s="2">
        <v>120.69564</v>
      </c>
      <c r="AH1746" s="2">
        <v>598.39619000000005</v>
      </c>
      <c r="AI1746" s="2">
        <v>120.69564</v>
      </c>
      <c r="AJ1746" s="2">
        <v>102.07067000000001</v>
      </c>
      <c r="AK1746" s="2">
        <v>107.33163</v>
      </c>
      <c r="AL1746" s="2">
        <v>432.92075999999997</v>
      </c>
      <c r="AM1746" s="2">
        <v>598.39619000000005</v>
      </c>
      <c r="AN1746" s="2">
        <v>606.93565000000001</v>
      </c>
      <c r="AO1746" s="2">
        <v>38.354379999999999</v>
      </c>
      <c r="AP1746" s="2">
        <v>76.340260000000001</v>
      </c>
      <c r="AQ1746" s="2">
        <v>87.619290000000007</v>
      </c>
      <c r="AR1746" s="2">
        <v>72.668469999999999</v>
      </c>
      <c r="AS1746" s="2">
        <v>118.31571</v>
      </c>
      <c r="AT1746" s="2">
        <v>952.10064</v>
      </c>
      <c r="AU1746" s="2">
        <v>1797.2606000000001</v>
      </c>
      <c r="AV1746" s="2">
        <v>94.751949999999994</v>
      </c>
      <c r="AW1746" s="2">
        <v>3.19035</v>
      </c>
    </row>
    <row r="1747" spans="3:49" x14ac:dyDescent="0.25">
      <c r="C1747" s="2">
        <f t="shared" si="27"/>
        <v>0.48249999999998494</v>
      </c>
      <c r="D1747" s="2"/>
      <c r="E1747" s="2">
        <v>168.25050999999999</v>
      </c>
      <c r="F1747" s="2">
        <v>357.98399000000001</v>
      </c>
      <c r="G1747" s="2">
        <v>69.782150000000001</v>
      </c>
      <c r="H1747" s="2">
        <v>8942.7817799999993</v>
      </c>
      <c r="I1747" s="2">
        <v>227.90937</v>
      </c>
      <c r="J1747" s="2">
        <v>100.262</v>
      </c>
      <c r="K1747" s="2">
        <v>0.19253000000000001</v>
      </c>
      <c r="L1747" s="2">
        <v>121.52566</v>
      </c>
      <c r="M1747" s="2">
        <v>253.79613000000001</v>
      </c>
      <c r="N1747" s="2">
        <v>241.97539</v>
      </c>
      <c r="O1747" s="2">
        <v>11.820740000000001</v>
      </c>
      <c r="P1747" s="2">
        <v>226.30158</v>
      </c>
      <c r="Q1747" s="2">
        <v>125.59414</v>
      </c>
      <c r="R1747" s="2">
        <v>265.35237999999998</v>
      </c>
      <c r="S1747" s="2">
        <v>259.08134999999999</v>
      </c>
      <c r="T1747" s="2">
        <v>326.44152000000003</v>
      </c>
      <c r="U1747" s="2">
        <v>3.2740300000000002</v>
      </c>
      <c r="V1747" s="2">
        <v>339.11567000000002</v>
      </c>
      <c r="W1747" s="2">
        <v>1800.44238</v>
      </c>
      <c r="X1747" s="2">
        <v>35.053559999999997</v>
      </c>
      <c r="Y1747" s="2">
        <v>213.90544</v>
      </c>
      <c r="Z1747" s="2">
        <v>50.423999999999999</v>
      </c>
      <c r="AA1747" s="2">
        <v>8.9358100000000036</v>
      </c>
      <c r="AB1747" s="2">
        <v>100.92493</v>
      </c>
      <c r="AC1747" s="2">
        <v>109.86074000000001</v>
      </c>
      <c r="AD1747" s="2">
        <v>330.93921999999998</v>
      </c>
      <c r="AE1747" s="2">
        <v>105.12644</v>
      </c>
      <c r="AF1747" s="2">
        <v>-225.81277999999998</v>
      </c>
      <c r="AG1747" s="2">
        <v>120.69564</v>
      </c>
      <c r="AH1747" s="2">
        <v>598.28534000000002</v>
      </c>
      <c r="AI1747" s="2">
        <v>120.69564</v>
      </c>
      <c r="AJ1747" s="2">
        <v>102.07067000000001</v>
      </c>
      <c r="AK1747" s="2">
        <v>107.36138</v>
      </c>
      <c r="AL1747" s="2">
        <v>432.92075999999997</v>
      </c>
      <c r="AM1747" s="2">
        <v>598.28534000000002</v>
      </c>
      <c r="AN1747" s="2">
        <v>606.99081999999999</v>
      </c>
      <c r="AO1747" s="2">
        <v>38.348219999999998</v>
      </c>
      <c r="AP1747" s="2">
        <v>76.310109999999995</v>
      </c>
      <c r="AQ1747" s="2">
        <v>87.599260000000001</v>
      </c>
      <c r="AR1747" s="2">
        <v>72.668469999999999</v>
      </c>
      <c r="AS1747" s="2">
        <v>118.30206</v>
      </c>
      <c r="AT1747" s="2">
        <v>952.09523999999999</v>
      </c>
      <c r="AU1747" s="2">
        <v>1799.29916</v>
      </c>
      <c r="AV1747" s="2">
        <v>94.745429999999999</v>
      </c>
      <c r="AW1747" s="2">
        <v>3.19156</v>
      </c>
    </row>
    <row r="1748" spans="3:49" x14ac:dyDescent="0.25">
      <c r="C1748" s="2">
        <f t="shared" si="27"/>
        <v>0.48277777777776271</v>
      </c>
      <c r="D1748" s="2"/>
      <c r="E1748" s="2">
        <v>175.82141999999999</v>
      </c>
      <c r="F1748" s="2">
        <v>359.63317000000001</v>
      </c>
      <c r="G1748" s="2">
        <v>69.781700000000001</v>
      </c>
      <c r="H1748" s="2">
        <v>9005.3463200000006</v>
      </c>
      <c r="I1748" s="2">
        <v>228.2732</v>
      </c>
      <c r="J1748" s="2">
        <v>100.27034999999999</v>
      </c>
      <c r="K1748" s="2">
        <v>0.19155</v>
      </c>
      <c r="L1748" s="2">
        <v>121.12375</v>
      </c>
      <c r="M1748" s="2">
        <v>250.42428000000001</v>
      </c>
      <c r="N1748" s="2">
        <v>240.05264</v>
      </c>
      <c r="O1748" s="2">
        <v>10.371640000000014</v>
      </c>
      <c r="P1748" s="2">
        <v>226.44191000000001</v>
      </c>
      <c r="Q1748" s="2">
        <v>125.60256</v>
      </c>
      <c r="R1748" s="2">
        <v>277.40287999999998</v>
      </c>
      <c r="S1748" s="2">
        <v>260.98365999999999</v>
      </c>
      <c r="T1748" s="2">
        <v>326.42541999999997</v>
      </c>
      <c r="U1748" s="2">
        <v>3.1033599999999999</v>
      </c>
      <c r="V1748" s="2">
        <v>341.04669999999999</v>
      </c>
      <c r="W1748" s="2">
        <v>1801.14113</v>
      </c>
      <c r="X1748" s="2">
        <v>35.055370000000003</v>
      </c>
      <c r="Y1748" s="2">
        <v>213.94591</v>
      </c>
      <c r="Z1748" s="2">
        <v>50.516199999999998</v>
      </c>
      <c r="AA1748" s="2">
        <v>8.941749999999999</v>
      </c>
      <c r="AB1748" s="2">
        <v>100.95483</v>
      </c>
      <c r="AC1748" s="2">
        <v>109.89658</v>
      </c>
      <c r="AD1748" s="2">
        <v>297.05331000000001</v>
      </c>
      <c r="AE1748" s="2">
        <v>105.09652</v>
      </c>
      <c r="AF1748" s="2">
        <v>-191.95679000000001</v>
      </c>
      <c r="AG1748" s="2">
        <v>120.66607</v>
      </c>
      <c r="AH1748" s="2">
        <v>598.22991999999999</v>
      </c>
      <c r="AI1748" s="2">
        <v>120.66607</v>
      </c>
      <c r="AJ1748" s="2">
        <v>102.07067000000001</v>
      </c>
      <c r="AK1748" s="2">
        <v>107.36138</v>
      </c>
      <c r="AL1748" s="2">
        <v>432.92075999999997</v>
      </c>
      <c r="AM1748" s="2">
        <v>598.22991999999999</v>
      </c>
      <c r="AN1748" s="2">
        <v>607.01840000000004</v>
      </c>
      <c r="AO1748" s="2">
        <v>38.341349999999998</v>
      </c>
      <c r="AP1748" s="2">
        <v>76.310109999999995</v>
      </c>
      <c r="AQ1748" s="2">
        <v>87.581109999999995</v>
      </c>
      <c r="AR1748" s="2">
        <v>72.577569999999994</v>
      </c>
      <c r="AS1748" s="2">
        <v>118.29024</v>
      </c>
      <c r="AT1748" s="2">
        <v>952.10064</v>
      </c>
      <c r="AU1748" s="2">
        <v>1801.9120700000001</v>
      </c>
      <c r="AV1748" s="2">
        <v>94.754999999999995</v>
      </c>
      <c r="AW1748" s="2">
        <v>3.1939799999999998</v>
      </c>
    </row>
    <row r="1749" spans="3:49" x14ac:dyDescent="0.25">
      <c r="C1749" s="2">
        <f t="shared" si="27"/>
        <v>0.48305555555554047</v>
      </c>
      <c r="D1749" s="2"/>
      <c r="E1749" s="2">
        <v>167.07445000000001</v>
      </c>
      <c r="F1749" s="2">
        <v>360.95657999999997</v>
      </c>
      <c r="G1749" s="2">
        <v>69.752409999999998</v>
      </c>
      <c r="H1749" s="2">
        <v>9099.1931399999994</v>
      </c>
      <c r="I1749" s="2">
        <v>228.07729</v>
      </c>
      <c r="J1749" s="2">
        <v>100.27034999999999</v>
      </c>
      <c r="K1749" s="2">
        <v>0.19155</v>
      </c>
      <c r="L1749" s="2">
        <v>120.78367</v>
      </c>
      <c r="M1749" s="2">
        <v>253.42778000000001</v>
      </c>
      <c r="N1749" s="2">
        <v>241.39997</v>
      </c>
      <c r="O1749" s="2">
        <v>12.027810000000017</v>
      </c>
      <c r="P1749" s="2">
        <v>226.58223000000001</v>
      </c>
      <c r="Q1749" s="2">
        <v>125.60256</v>
      </c>
      <c r="R1749" s="2">
        <v>275.42236000000003</v>
      </c>
      <c r="S1749" s="2">
        <v>260.89974000000001</v>
      </c>
      <c r="T1749" s="2">
        <v>326.62099000000001</v>
      </c>
      <c r="U1749" s="2">
        <v>2.7951999999999999</v>
      </c>
      <c r="V1749" s="2">
        <v>340.31905999999998</v>
      </c>
      <c r="W1749" s="2">
        <v>1800.76421</v>
      </c>
      <c r="X1749" s="2">
        <v>35.053550000000001</v>
      </c>
      <c r="Y1749" s="2">
        <v>213.95741000000001</v>
      </c>
      <c r="Z1749" s="2">
        <v>50.61412</v>
      </c>
      <c r="AA1749" s="2">
        <v>8.9058799999999962</v>
      </c>
      <c r="AB1749" s="2">
        <v>100.96087</v>
      </c>
      <c r="AC1749" s="2">
        <v>109.86675</v>
      </c>
      <c r="AD1749" s="2">
        <v>270.25880999999998</v>
      </c>
      <c r="AE1749" s="2">
        <v>105.13200999999999</v>
      </c>
      <c r="AF1749" s="2">
        <v>-165.1268</v>
      </c>
      <c r="AG1749" s="2">
        <v>120.73072000000001</v>
      </c>
      <c r="AH1749" s="2">
        <v>598.31822</v>
      </c>
      <c r="AI1749" s="2">
        <v>120.73072000000001</v>
      </c>
      <c r="AJ1749" s="2">
        <v>102.07622000000001</v>
      </c>
      <c r="AK1749" s="2">
        <v>107.30744</v>
      </c>
      <c r="AL1749" s="2">
        <v>432.92622999999998</v>
      </c>
      <c r="AM1749" s="2">
        <v>598.31822</v>
      </c>
      <c r="AN1749" s="2">
        <v>607.18903999999998</v>
      </c>
      <c r="AO1749" s="2">
        <v>38.330820000000003</v>
      </c>
      <c r="AP1749" s="2">
        <v>76.436350000000004</v>
      </c>
      <c r="AQ1749" s="2">
        <v>87.56841</v>
      </c>
      <c r="AR1749" s="2">
        <v>72.674120000000002</v>
      </c>
      <c r="AS1749" s="2">
        <v>118.27799</v>
      </c>
      <c r="AT1749" s="2">
        <v>952.08983000000001</v>
      </c>
      <c r="AU1749" s="2">
        <v>1801.9987000000001</v>
      </c>
      <c r="AV1749" s="2">
        <v>94.752560000000003</v>
      </c>
      <c r="AW1749" s="2">
        <v>3.1939799999999998</v>
      </c>
    </row>
    <row r="1750" spans="3:49" x14ac:dyDescent="0.25">
      <c r="C1750" s="2">
        <f t="shared" si="27"/>
        <v>0.48333333333331824</v>
      </c>
      <c r="D1750" s="2"/>
      <c r="E1750" s="2">
        <v>179.49662000000001</v>
      </c>
      <c r="F1750" s="2">
        <v>360.48829000000001</v>
      </c>
      <c r="G1750" s="2">
        <v>69.725530000000006</v>
      </c>
      <c r="H1750" s="2">
        <v>9161.7576900000004</v>
      </c>
      <c r="I1750" s="2">
        <v>227.85339999999999</v>
      </c>
      <c r="J1750" s="2">
        <v>100.2787</v>
      </c>
      <c r="K1750" s="2">
        <v>0.18959999999999999</v>
      </c>
      <c r="L1750" s="2">
        <v>120.72184</v>
      </c>
      <c r="M1750" s="2">
        <v>248.63918000000001</v>
      </c>
      <c r="N1750" s="2">
        <v>237.20359999999999</v>
      </c>
      <c r="O1750" s="2">
        <v>11.435580000000016</v>
      </c>
      <c r="P1750" s="2">
        <v>226.46996999999999</v>
      </c>
      <c r="Q1750" s="2">
        <v>125.61096999999999</v>
      </c>
      <c r="R1750" s="2">
        <v>276.64972999999998</v>
      </c>
      <c r="S1750" s="2">
        <v>261.71102000000002</v>
      </c>
      <c r="T1750" s="2">
        <v>326.56823000000003</v>
      </c>
      <c r="U1750" s="2">
        <v>2.8802300000000001</v>
      </c>
      <c r="V1750" s="2">
        <v>340.06718999999998</v>
      </c>
      <c r="W1750" s="2">
        <v>1798.68688</v>
      </c>
      <c r="X1750" s="2">
        <v>35.055410000000002</v>
      </c>
      <c r="Y1750" s="2">
        <v>213.96321</v>
      </c>
      <c r="Z1750" s="2">
        <v>50.583390000000001</v>
      </c>
      <c r="AA1750" s="2">
        <v>8.9717199999999906</v>
      </c>
      <c r="AB1750" s="2">
        <v>100.89503000000001</v>
      </c>
      <c r="AC1750" s="2">
        <v>109.86675</v>
      </c>
      <c r="AD1750" s="2">
        <v>265.91894000000002</v>
      </c>
      <c r="AE1750" s="2">
        <v>105.07218</v>
      </c>
      <c r="AF1750" s="2">
        <v>-160.84676000000002</v>
      </c>
      <c r="AG1750" s="2">
        <v>120.70115</v>
      </c>
      <c r="AH1750" s="2">
        <v>598.23509000000001</v>
      </c>
      <c r="AI1750" s="2">
        <v>120.70115</v>
      </c>
      <c r="AJ1750" s="2">
        <v>102.07622000000001</v>
      </c>
      <c r="AK1750" s="2">
        <v>107.30744</v>
      </c>
      <c r="AL1750" s="2">
        <v>432.92622999999998</v>
      </c>
      <c r="AM1750" s="2">
        <v>598.23509000000001</v>
      </c>
      <c r="AN1750" s="2">
        <v>607.29935999999998</v>
      </c>
      <c r="AO1750" s="2">
        <v>38.338039999999999</v>
      </c>
      <c r="AP1750" s="2">
        <v>76.376040000000003</v>
      </c>
      <c r="AQ1750" s="2">
        <v>87.558099999999996</v>
      </c>
      <c r="AR1750" s="2">
        <v>72.674120000000002</v>
      </c>
      <c r="AS1750" s="2">
        <v>118.27710999999999</v>
      </c>
      <c r="AT1750" s="2">
        <v>952.09523999999999</v>
      </c>
      <c r="AU1750" s="2">
        <v>1802.2511</v>
      </c>
      <c r="AV1750" s="2">
        <v>94.763350000000003</v>
      </c>
      <c r="AW1750" s="2">
        <v>3.2024499999999998</v>
      </c>
    </row>
    <row r="1751" spans="3:49" x14ac:dyDescent="0.25">
      <c r="C1751" s="2">
        <f t="shared" si="27"/>
        <v>0.483611111111096</v>
      </c>
      <c r="D1751" s="2"/>
      <c r="E1751" s="2">
        <v>182.21627000000001</v>
      </c>
      <c r="F1751" s="2">
        <v>360.14217000000002</v>
      </c>
      <c r="G1751" s="2">
        <v>69.770060000000001</v>
      </c>
      <c r="H1751" s="2">
        <v>9193.0399699999998</v>
      </c>
      <c r="I1751" s="2">
        <v>228.04930999999999</v>
      </c>
      <c r="J1751" s="2">
        <v>100.27034999999999</v>
      </c>
      <c r="K1751" s="2">
        <v>0.19302</v>
      </c>
      <c r="L1751" s="2">
        <v>121.00009</v>
      </c>
      <c r="M1751" s="2">
        <v>252.69107</v>
      </c>
      <c r="N1751" s="2">
        <v>241.24557999999999</v>
      </c>
      <c r="O1751" s="2">
        <v>11.445490000000007</v>
      </c>
      <c r="P1751" s="2">
        <v>226.75062</v>
      </c>
      <c r="Q1751" s="2">
        <v>125.61096999999999</v>
      </c>
      <c r="R1751" s="2">
        <v>274.66919999999999</v>
      </c>
      <c r="S1751" s="2">
        <v>261.73899</v>
      </c>
      <c r="T1751" s="2">
        <v>326.54764999999998</v>
      </c>
      <c r="U1751" s="2">
        <v>2.9920300000000002</v>
      </c>
      <c r="V1751" s="2">
        <v>339.42351000000002</v>
      </c>
      <c r="W1751" s="2">
        <v>1799.9902</v>
      </c>
      <c r="X1751" s="2">
        <v>35.05312</v>
      </c>
      <c r="Y1751" s="2">
        <v>213.94012000000001</v>
      </c>
      <c r="Z1751" s="2">
        <v>50.36253</v>
      </c>
      <c r="AA1751" s="2">
        <v>8.9716899999999953</v>
      </c>
      <c r="AB1751" s="2">
        <v>100.90107</v>
      </c>
      <c r="AC1751" s="2">
        <v>109.87276</v>
      </c>
      <c r="AD1751" s="2">
        <v>302.78377</v>
      </c>
      <c r="AE1751" s="2">
        <v>105.06659999999999</v>
      </c>
      <c r="AF1751" s="2">
        <v>-197.71717000000001</v>
      </c>
      <c r="AG1751" s="2">
        <v>120.69564</v>
      </c>
      <c r="AH1751" s="2">
        <v>598.06362999999999</v>
      </c>
      <c r="AI1751" s="2">
        <v>120.69564</v>
      </c>
      <c r="AJ1751" s="2">
        <v>102.10046</v>
      </c>
      <c r="AK1751" s="2">
        <v>107.2424</v>
      </c>
      <c r="AL1751" s="2">
        <v>432.86207000000002</v>
      </c>
      <c r="AM1751" s="2">
        <v>598.06362999999999</v>
      </c>
      <c r="AN1751" s="2">
        <v>607.32178999999996</v>
      </c>
      <c r="AO1751" s="2">
        <v>38.337420000000002</v>
      </c>
      <c r="AP1751" s="2">
        <v>76.370419999999996</v>
      </c>
      <c r="AQ1751" s="2">
        <v>87.549750000000003</v>
      </c>
      <c r="AR1751" s="2">
        <v>72.668469999999999</v>
      </c>
      <c r="AS1751" s="2">
        <v>118.27014</v>
      </c>
      <c r="AT1751" s="2">
        <v>952.08983000000001</v>
      </c>
      <c r="AU1751" s="2">
        <v>1799.3802499999999</v>
      </c>
      <c r="AV1751" s="2">
        <v>94.754390000000001</v>
      </c>
      <c r="AW1751" s="2">
        <v>3.1982200000000001</v>
      </c>
    </row>
    <row r="1752" spans="3:49" x14ac:dyDescent="0.25">
      <c r="C1752" s="2">
        <f t="shared" si="27"/>
        <v>0.48388888888887377</v>
      </c>
      <c r="D1752" s="2"/>
      <c r="E1752" s="2">
        <v>166.26589999999999</v>
      </c>
      <c r="F1752" s="2">
        <v>359.65352999999999</v>
      </c>
      <c r="G1752" s="2">
        <v>69.786150000000006</v>
      </c>
      <c r="H1752" s="2">
        <v>9193.0399699999998</v>
      </c>
      <c r="I1752" s="2">
        <v>228.18924000000001</v>
      </c>
      <c r="J1752" s="2">
        <v>100.25364999999999</v>
      </c>
      <c r="K1752" s="2">
        <v>0.19302</v>
      </c>
      <c r="L1752" s="2">
        <v>121.03100000000001</v>
      </c>
      <c r="M1752" s="2">
        <v>254.44784000000001</v>
      </c>
      <c r="N1752" s="2">
        <v>243.08412999999999</v>
      </c>
      <c r="O1752" s="2">
        <v>11.363710000000026</v>
      </c>
      <c r="P1752" s="2">
        <v>226.44191000000001</v>
      </c>
      <c r="Q1752" s="2">
        <v>125.58573</v>
      </c>
      <c r="R1752" s="2">
        <v>273.13499999999999</v>
      </c>
      <c r="S1752" s="2">
        <v>265.17993999999999</v>
      </c>
      <c r="T1752" s="2">
        <v>326.46983999999998</v>
      </c>
      <c r="U1752" s="2">
        <v>2.9635799999999999</v>
      </c>
      <c r="V1752" s="2">
        <v>338.72386</v>
      </c>
      <c r="W1752" s="2">
        <v>1799.08059</v>
      </c>
      <c r="X1752" s="2">
        <v>35.054670000000002</v>
      </c>
      <c r="Y1752" s="2">
        <v>213.96321</v>
      </c>
      <c r="Z1752" s="2">
        <v>50.178109999999997</v>
      </c>
      <c r="AA1752" s="2">
        <v>8.929789999999997</v>
      </c>
      <c r="AB1752" s="2">
        <v>100.92493</v>
      </c>
      <c r="AC1752" s="2">
        <v>109.85472</v>
      </c>
      <c r="AD1752" s="2">
        <v>238.40224000000001</v>
      </c>
      <c r="AE1752" s="2">
        <v>105.09652</v>
      </c>
      <c r="AF1752" s="2">
        <v>-133.30572000000001</v>
      </c>
      <c r="AG1752" s="2">
        <v>120.69564</v>
      </c>
      <c r="AH1752" s="2">
        <v>598.03592000000003</v>
      </c>
      <c r="AI1752" s="2">
        <v>120.69564</v>
      </c>
      <c r="AJ1752" s="2">
        <v>102.10046</v>
      </c>
      <c r="AK1752" s="2">
        <v>107.30189</v>
      </c>
      <c r="AL1752" s="2">
        <v>432.80338</v>
      </c>
      <c r="AM1752" s="2">
        <v>598.03592000000003</v>
      </c>
      <c r="AN1752" s="2">
        <v>607.18389999999999</v>
      </c>
      <c r="AO1752" s="2">
        <v>38.342030000000001</v>
      </c>
      <c r="AP1752" s="2">
        <v>76.370419999999996</v>
      </c>
      <c r="AQ1752" s="2">
        <v>87.524979999999999</v>
      </c>
      <c r="AR1752" s="2">
        <v>72.638170000000002</v>
      </c>
      <c r="AS1752" s="2">
        <v>118.26322</v>
      </c>
      <c r="AT1752" s="2">
        <v>952.10064</v>
      </c>
      <c r="AU1752" s="2">
        <v>1798.5859800000001</v>
      </c>
      <c r="AV1752" s="2">
        <v>94.741950000000003</v>
      </c>
      <c r="AW1752" s="2">
        <v>3.1964000000000001</v>
      </c>
    </row>
    <row r="1753" spans="3:49" x14ac:dyDescent="0.25">
      <c r="C1753" s="2">
        <f t="shared" si="27"/>
        <v>0.48416666666665154</v>
      </c>
      <c r="D1753" s="2"/>
      <c r="E1753" s="2">
        <v>173.76330999999999</v>
      </c>
      <c r="F1753" s="2">
        <v>360.91584999999998</v>
      </c>
      <c r="G1753" s="2">
        <v>69.747450000000001</v>
      </c>
      <c r="H1753" s="2">
        <v>9239.9633799999992</v>
      </c>
      <c r="I1753" s="2">
        <v>228.21723</v>
      </c>
      <c r="J1753" s="2">
        <v>100.2787</v>
      </c>
      <c r="K1753" s="2">
        <v>0.19447999999999999</v>
      </c>
      <c r="L1753" s="2">
        <v>120.75275999999999</v>
      </c>
      <c r="M1753" s="2">
        <v>253.45612</v>
      </c>
      <c r="N1753" s="2">
        <v>241.56837999999999</v>
      </c>
      <c r="O1753" s="2">
        <v>11.887740000000008</v>
      </c>
      <c r="P1753" s="2">
        <v>226.30158</v>
      </c>
      <c r="Q1753" s="2">
        <v>125.60256</v>
      </c>
      <c r="R1753" s="2">
        <v>272.15868</v>
      </c>
      <c r="S1753" s="2">
        <v>265.51564000000002</v>
      </c>
      <c r="T1753" s="2">
        <v>326.50711000000001</v>
      </c>
      <c r="U1753" s="2">
        <v>3.4411900000000002</v>
      </c>
      <c r="V1753" s="2">
        <v>339.70337000000001</v>
      </c>
      <c r="W1753" s="2">
        <v>1800.13968</v>
      </c>
      <c r="X1753" s="2">
        <v>35.054279999999999</v>
      </c>
      <c r="Y1753" s="2">
        <v>213.94012000000001</v>
      </c>
      <c r="Z1753" s="2">
        <v>50.060890000000001</v>
      </c>
      <c r="AA1753" s="2">
        <v>8.9716499999999968</v>
      </c>
      <c r="AB1753" s="2">
        <v>100.92493</v>
      </c>
      <c r="AC1753" s="2">
        <v>109.89658</v>
      </c>
      <c r="AD1753" s="2">
        <v>231.29308</v>
      </c>
      <c r="AE1753" s="2">
        <v>105.10209999999999</v>
      </c>
      <c r="AF1753" s="2">
        <v>-126.19098000000001</v>
      </c>
      <c r="AG1753" s="2">
        <v>120.70115</v>
      </c>
      <c r="AH1753" s="2">
        <v>598.04109000000005</v>
      </c>
      <c r="AI1753" s="2">
        <v>120.70115</v>
      </c>
      <c r="AJ1753" s="2">
        <v>102.10602</v>
      </c>
      <c r="AK1753" s="2">
        <v>107.36691999999999</v>
      </c>
      <c r="AL1753" s="2">
        <v>432.77949999999998</v>
      </c>
      <c r="AM1753" s="2">
        <v>598.04109000000005</v>
      </c>
      <c r="AN1753" s="2">
        <v>607.07871</v>
      </c>
      <c r="AO1753" s="2">
        <v>38.345280000000002</v>
      </c>
      <c r="AP1753" s="2">
        <v>76.345889999999997</v>
      </c>
      <c r="AQ1753" s="2">
        <v>87.517539999999997</v>
      </c>
      <c r="AR1753" s="2">
        <v>72.552909999999997</v>
      </c>
      <c r="AS1753" s="2">
        <v>118.25703</v>
      </c>
      <c r="AT1753" s="2">
        <v>952.10064</v>
      </c>
      <c r="AU1753" s="2">
        <v>1799.17472</v>
      </c>
      <c r="AV1753" s="2">
        <v>94.771879999999996</v>
      </c>
      <c r="AW1753" s="2">
        <v>3.1976100000000001</v>
      </c>
    </row>
    <row r="1754" spans="3:49" x14ac:dyDescent="0.25">
      <c r="C1754" s="2">
        <f t="shared" si="27"/>
        <v>0.4844444444444293</v>
      </c>
      <c r="D1754" s="2"/>
      <c r="E1754" s="2">
        <v>171.41118</v>
      </c>
      <c r="F1754" s="2">
        <v>361.01765999999998</v>
      </c>
      <c r="G1754" s="2">
        <v>69.796300000000002</v>
      </c>
      <c r="H1754" s="2">
        <v>9239.9633799999992</v>
      </c>
      <c r="I1754" s="2">
        <v>228.10527999999999</v>
      </c>
      <c r="J1754" s="2">
        <v>100.262</v>
      </c>
      <c r="K1754" s="2">
        <v>0.19986000000000001</v>
      </c>
      <c r="L1754" s="2">
        <v>121.06192</v>
      </c>
      <c r="M1754" s="2">
        <v>255.29787999999999</v>
      </c>
      <c r="N1754" s="2">
        <v>243.92621</v>
      </c>
      <c r="O1754" s="2">
        <v>11.371669999999995</v>
      </c>
      <c r="P1754" s="2">
        <v>226.55417</v>
      </c>
      <c r="Q1754" s="2">
        <v>125.58573</v>
      </c>
      <c r="R1754" s="2">
        <v>261.94922000000003</v>
      </c>
      <c r="S1754" s="2">
        <v>265.20791000000003</v>
      </c>
      <c r="T1754" s="2">
        <v>326.58819999999997</v>
      </c>
      <c r="U1754" s="2">
        <v>3.0755300000000001</v>
      </c>
      <c r="V1754" s="2">
        <v>339.25560000000002</v>
      </c>
      <c r="W1754" s="2">
        <v>1800.6816200000001</v>
      </c>
      <c r="X1754" s="2">
        <v>35.058439999999997</v>
      </c>
      <c r="Y1754" s="2">
        <v>213.94591</v>
      </c>
      <c r="Z1754" s="2">
        <v>50.055149999999998</v>
      </c>
      <c r="AA1754" s="2">
        <v>8.9058799999999962</v>
      </c>
      <c r="AB1754" s="2">
        <v>100.96087</v>
      </c>
      <c r="AC1754" s="2">
        <v>109.86675</v>
      </c>
      <c r="AD1754" s="2">
        <v>214.28003000000001</v>
      </c>
      <c r="AE1754" s="2">
        <v>105.09652</v>
      </c>
      <c r="AF1754" s="2">
        <v>-109.18351000000001</v>
      </c>
      <c r="AG1754" s="2">
        <v>120.72521</v>
      </c>
      <c r="AH1754" s="2">
        <v>598.09135000000003</v>
      </c>
      <c r="AI1754" s="2">
        <v>120.72521</v>
      </c>
      <c r="AJ1754" s="2">
        <v>102.10046</v>
      </c>
      <c r="AK1754" s="2">
        <v>107.36138</v>
      </c>
      <c r="AL1754" s="2">
        <v>432.80338</v>
      </c>
      <c r="AM1754" s="2">
        <v>598.09135000000003</v>
      </c>
      <c r="AN1754" s="2">
        <v>607.07357000000002</v>
      </c>
      <c r="AO1754" s="2">
        <v>38.348100000000002</v>
      </c>
      <c r="AP1754" s="2">
        <v>76.370419999999996</v>
      </c>
      <c r="AQ1754" s="2">
        <v>87.510819999999995</v>
      </c>
      <c r="AR1754" s="2">
        <v>72.516959999999997</v>
      </c>
      <c r="AS1754" s="2">
        <v>118.24472</v>
      </c>
      <c r="AT1754" s="2">
        <v>952.09523999999999</v>
      </c>
      <c r="AU1754" s="2">
        <v>1801.09493</v>
      </c>
      <c r="AV1754" s="2">
        <v>94.739949999999993</v>
      </c>
      <c r="AW1754" s="2">
        <v>3.1976100000000001</v>
      </c>
    </row>
    <row r="1755" spans="3:49" x14ac:dyDescent="0.25">
      <c r="C1755" s="2">
        <f t="shared" si="27"/>
        <v>0.48472222222220707</v>
      </c>
      <c r="D1755" s="2"/>
      <c r="E1755" s="2">
        <v>187.14103</v>
      </c>
      <c r="F1755" s="2">
        <v>359.49063999999998</v>
      </c>
      <c r="G1755" s="2">
        <v>69.773629999999997</v>
      </c>
      <c r="H1755" s="2">
        <v>9255.6045099999992</v>
      </c>
      <c r="I1755" s="2">
        <v>227.99332999999999</v>
      </c>
      <c r="J1755" s="2">
        <v>100.262</v>
      </c>
      <c r="K1755" s="2">
        <v>0.19986000000000001</v>
      </c>
      <c r="L1755" s="2">
        <v>121.09284</v>
      </c>
      <c r="M1755" s="2">
        <v>250.39594</v>
      </c>
      <c r="N1755" s="2">
        <v>239.36493999999999</v>
      </c>
      <c r="O1755" s="2">
        <v>11.031000000000006</v>
      </c>
      <c r="P1755" s="2">
        <v>226.6103</v>
      </c>
      <c r="Q1755" s="2">
        <v>125.60256</v>
      </c>
      <c r="R1755" s="2">
        <v>247.47188</v>
      </c>
      <c r="S1755" s="2">
        <v>260.56403</v>
      </c>
      <c r="T1755" s="2">
        <v>326.60041999999999</v>
      </c>
      <c r="U1755" s="2">
        <v>2.8797700000000002</v>
      </c>
      <c r="V1755" s="2">
        <v>340.20711999999997</v>
      </c>
      <c r="W1755" s="2">
        <v>1797.3326199999999</v>
      </c>
      <c r="X1755" s="2">
        <v>35.050750000000001</v>
      </c>
      <c r="Y1755" s="2">
        <v>213.93432000000001</v>
      </c>
      <c r="Z1755" s="2">
        <v>50.060890000000001</v>
      </c>
      <c r="AA1755" s="2">
        <v>8.9417899999999975</v>
      </c>
      <c r="AB1755" s="2">
        <v>100.93097</v>
      </c>
      <c r="AC1755" s="2">
        <v>109.87276</v>
      </c>
      <c r="AD1755" s="2">
        <v>231.20525000000001</v>
      </c>
      <c r="AE1755" s="2">
        <v>105.10209999999999</v>
      </c>
      <c r="AF1755" s="2">
        <v>-126.10315000000001</v>
      </c>
      <c r="AG1755" s="2">
        <v>120.73072000000001</v>
      </c>
      <c r="AH1755" s="2">
        <v>598.23509000000001</v>
      </c>
      <c r="AI1755" s="2">
        <v>120.73072000000001</v>
      </c>
      <c r="AJ1755" s="2">
        <v>102.04642</v>
      </c>
      <c r="AK1755" s="2">
        <v>107.33718</v>
      </c>
      <c r="AL1755" s="2">
        <v>432.72080999999997</v>
      </c>
      <c r="AM1755" s="2">
        <v>598.23509000000001</v>
      </c>
      <c r="AN1755" s="2">
        <v>607.02355</v>
      </c>
      <c r="AO1755" s="2">
        <v>38.355310000000003</v>
      </c>
      <c r="AP1755" s="2">
        <v>76.376040000000003</v>
      </c>
      <c r="AQ1755" s="2">
        <v>87.50179</v>
      </c>
      <c r="AR1755" s="2">
        <v>72.583219999999997</v>
      </c>
      <c r="AS1755" s="2">
        <v>118.24108</v>
      </c>
      <c r="AT1755" s="2">
        <v>952.10604999999998</v>
      </c>
      <c r="AU1755" s="2">
        <v>1801.02989</v>
      </c>
      <c r="AV1755" s="2">
        <v>94.756399999999999</v>
      </c>
      <c r="AW1755" s="2">
        <v>3.1976100000000001</v>
      </c>
    </row>
    <row r="1756" spans="3:49" x14ac:dyDescent="0.25">
      <c r="C1756" s="2">
        <f t="shared" si="27"/>
        <v>0.48499999999998483</v>
      </c>
      <c r="D1756" s="2"/>
      <c r="E1756" s="2">
        <v>181.11371</v>
      </c>
      <c r="F1756" s="2">
        <v>358.22831000000002</v>
      </c>
      <c r="G1756" s="2">
        <v>69.798469999999995</v>
      </c>
      <c r="H1756" s="2">
        <v>9239.9633799999992</v>
      </c>
      <c r="I1756" s="2">
        <v>228.13327000000001</v>
      </c>
      <c r="J1756" s="2">
        <v>100.28706</v>
      </c>
      <c r="K1756" s="2">
        <v>0.19839000000000001</v>
      </c>
      <c r="L1756" s="2">
        <v>121.06192</v>
      </c>
      <c r="M1756" s="2">
        <v>252.77608000000001</v>
      </c>
      <c r="N1756" s="2">
        <v>241.32979</v>
      </c>
      <c r="O1756" s="2">
        <v>11.446290000000005</v>
      </c>
      <c r="P1756" s="2">
        <v>226.30158</v>
      </c>
      <c r="Q1756" s="2">
        <v>125.5689</v>
      </c>
      <c r="R1756" s="2">
        <v>266.27289999999999</v>
      </c>
      <c r="S1756" s="2">
        <v>266.74653999999998</v>
      </c>
      <c r="T1756" s="2">
        <v>326.44213000000002</v>
      </c>
      <c r="U1756" s="2">
        <v>3.1044299999999998</v>
      </c>
      <c r="V1756" s="2">
        <v>339.87128999999999</v>
      </c>
      <c r="W1756" s="2">
        <v>1799.26116</v>
      </c>
      <c r="X1756" s="2">
        <v>35.051160000000003</v>
      </c>
      <c r="Y1756" s="2">
        <v>213.97479999999999</v>
      </c>
      <c r="Z1756" s="2">
        <v>50.024410000000003</v>
      </c>
      <c r="AA1756" s="2">
        <v>8.9357100000000003</v>
      </c>
      <c r="AB1756" s="2">
        <v>100.96087</v>
      </c>
      <c r="AC1756" s="2">
        <v>109.89658</v>
      </c>
      <c r="AD1756" s="2">
        <v>239.98346000000001</v>
      </c>
      <c r="AE1756" s="2">
        <v>105.09652</v>
      </c>
      <c r="AF1756" s="2">
        <v>-134.88694000000001</v>
      </c>
      <c r="AG1756" s="2">
        <v>120.75476999999999</v>
      </c>
      <c r="AH1756" s="2">
        <v>598.20221000000004</v>
      </c>
      <c r="AI1756" s="2">
        <v>120.75476999999999</v>
      </c>
      <c r="AJ1756" s="2">
        <v>102.07067000000001</v>
      </c>
      <c r="AK1756" s="2">
        <v>107.36138</v>
      </c>
      <c r="AL1756" s="2">
        <v>432.65663999999998</v>
      </c>
      <c r="AM1756" s="2">
        <v>598.20221000000004</v>
      </c>
      <c r="AN1756" s="2">
        <v>606.82530999999994</v>
      </c>
      <c r="AO1756" s="2">
        <v>38.348999999999997</v>
      </c>
      <c r="AP1756" s="2">
        <v>76.370419999999996</v>
      </c>
      <c r="AQ1756" s="2">
        <v>87.494450000000001</v>
      </c>
      <c r="AR1756" s="2">
        <v>72.547259999999994</v>
      </c>
      <c r="AS1756" s="2">
        <v>118.24225</v>
      </c>
      <c r="AT1756" s="2">
        <v>952.10064</v>
      </c>
      <c r="AU1756" s="2">
        <v>1797.4895100000001</v>
      </c>
      <c r="AV1756" s="2">
        <v>94.784499999999994</v>
      </c>
      <c r="AW1756" s="2">
        <v>3.19156</v>
      </c>
    </row>
    <row r="1757" spans="3:49" x14ac:dyDescent="0.25">
      <c r="C1757" s="2">
        <f t="shared" si="27"/>
        <v>0.4852777777777626</v>
      </c>
      <c r="D1757" s="2"/>
      <c r="E1757" s="2">
        <v>179.05559</v>
      </c>
      <c r="F1757" s="2">
        <v>357.61750999999998</v>
      </c>
      <c r="G1757" s="2">
        <v>69.740819999999999</v>
      </c>
      <c r="H1757" s="2">
        <v>9224.3222399999995</v>
      </c>
      <c r="I1757" s="2">
        <v>228.30118999999999</v>
      </c>
      <c r="J1757" s="2">
        <v>100.2787</v>
      </c>
      <c r="K1757" s="2">
        <v>0.19545999999999999</v>
      </c>
      <c r="L1757" s="2">
        <v>120.96917000000001</v>
      </c>
      <c r="M1757" s="2">
        <v>255.6379</v>
      </c>
      <c r="N1757" s="2">
        <v>243.71569</v>
      </c>
      <c r="O1757" s="2">
        <v>11.922210000000007</v>
      </c>
      <c r="P1757" s="2">
        <v>226.58223000000001</v>
      </c>
      <c r="Q1757" s="2">
        <v>125.58573</v>
      </c>
      <c r="R1757" s="2">
        <v>250.56818999999999</v>
      </c>
      <c r="S1757" s="2">
        <v>264.14485000000002</v>
      </c>
      <c r="T1757" s="2">
        <v>326.56823000000003</v>
      </c>
      <c r="U1757" s="2">
        <v>2.9343699999999999</v>
      </c>
      <c r="V1757" s="2">
        <v>339.45150000000001</v>
      </c>
      <c r="W1757" s="2">
        <v>1802.4694999999999</v>
      </c>
      <c r="X1757" s="2">
        <v>35.052349999999997</v>
      </c>
      <c r="Y1757" s="2">
        <v>213.97479999999999</v>
      </c>
      <c r="Z1757" s="2">
        <v>49.895710000000001</v>
      </c>
      <c r="AA1757" s="2">
        <v>8.9418199999999928</v>
      </c>
      <c r="AB1757" s="2">
        <v>100.92493</v>
      </c>
      <c r="AC1757" s="2">
        <v>109.86675</v>
      </c>
      <c r="AD1757" s="2">
        <v>273.23955000000001</v>
      </c>
      <c r="AE1757" s="2">
        <v>105.06103</v>
      </c>
      <c r="AF1757" s="2">
        <v>-168.17851999999999</v>
      </c>
      <c r="AG1757" s="2">
        <v>120.74926000000001</v>
      </c>
      <c r="AH1757" s="2">
        <v>598.14161000000001</v>
      </c>
      <c r="AI1757" s="2">
        <v>120.74926000000001</v>
      </c>
      <c r="AJ1757" s="2">
        <v>102.03531</v>
      </c>
      <c r="AK1757" s="2">
        <v>107.38558</v>
      </c>
      <c r="AL1757" s="2">
        <v>432.65116999999998</v>
      </c>
      <c r="AM1757" s="2">
        <v>598.14161000000001</v>
      </c>
      <c r="AN1757" s="2">
        <v>606.84775000000002</v>
      </c>
      <c r="AO1757" s="2">
        <v>38.336620000000003</v>
      </c>
      <c r="AP1757" s="2">
        <v>76.364800000000002</v>
      </c>
      <c r="AQ1757" s="2">
        <v>87.49042</v>
      </c>
      <c r="AR1757" s="2">
        <v>72.511309999999995</v>
      </c>
      <c r="AS1757" s="2">
        <v>118.23734</v>
      </c>
      <c r="AT1757" s="2">
        <v>952.09523999999999</v>
      </c>
      <c r="AU1757" s="2">
        <v>1795.9237499999999</v>
      </c>
      <c r="AV1757" s="2">
        <v>94.748729999999995</v>
      </c>
      <c r="AW1757" s="2">
        <v>3.1867200000000002</v>
      </c>
    </row>
    <row r="1758" spans="3:49" x14ac:dyDescent="0.25">
      <c r="C1758" s="2">
        <f t="shared" si="27"/>
        <v>0.48555555555554036</v>
      </c>
      <c r="D1758" s="2"/>
      <c r="E1758" s="2">
        <v>186.84701999999999</v>
      </c>
      <c r="F1758" s="2">
        <v>357.29174999999998</v>
      </c>
      <c r="G1758" s="2">
        <v>69.760720000000006</v>
      </c>
      <c r="H1758" s="2">
        <v>9208.6810999999998</v>
      </c>
      <c r="I1758" s="2">
        <v>228.49708999999999</v>
      </c>
      <c r="J1758" s="2">
        <v>100.27034999999999</v>
      </c>
      <c r="K1758" s="2">
        <v>0.19789999999999999</v>
      </c>
      <c r="L1758" s="2">
        <v>121.15467</v>
      </c>
      <c r="M1758" s="2">
        <v>251.13265000000001</v>
      </c>
      <c r="N1758" s="2">
        <v>240.44560999999999</v>
      </c>
      <c r="O1758" s="2">
        <v>10.687040000000025</v>
      </c>
      <c r="P1758" s="2">
        <v>226.69449</v>
      </c>
      <c r="Q1758" s="2">
        <v>125.60256</v>
      </c>
      <c r="R1758" s="2">
        <v>247.61134999999999</v>
      </c>
      <c r="S1758" s="2">
        <v>261.90683999999999</v>
      </c>
      <c r="T1758" s="2">
        <v>326.88990000000001</v>
      </c>
      <c r="U1758" s="2">
        <v>2.7933699999999999</v>
      </c>
      <c r="V1758" s="2">
        <v>338.44400000000002</v>
      </c>
      <c r="W1758" s="2">
        <v>1800.7276999999999</v>
      </c>
      <c r="X1758" s="2">
        <v>35.058120000000002</v>
      </c>
      <c r="Y1758" s="2">
        <v>213.96899999999999</v>
      </c>
      <c r="Z1758" s="2">
        <v>50.055149999999998</v>
      </c>
      <c r="AA1758" s="2">
        <v>8.9357100000000003</v>
      </c>
      <c r="AB1758" s="2">
        <v>100.96087</v>
      </c>
      <c r="AC1758" s="2">
        <v>109.89658</v>
      </c>
      <c r="AD1758" s="2">
        <v>205.11691999999999</v>
      </c>
      <c r="AE1758" s="2">
        <v>105.09652</v>
      </c>
      <c r="AF1758" s="2">
        <v>-100.0204</v>
      </c>
      <c r="AG1758" s="2">
        <v>120.72521</v>
      </c>
      <c r="AH1758" s="2">
        <v>598.28534000000002</v>
      </c>
      <c r="AI1758" s="2">
        <v>120.72521</v>
      </c>
      <c r="AJ1758" s="2">
        <v>102.07067000000001</v>
      </c>
      <c r="AK1758" s="2">
        <v>107.33163</v>
      </c>
      <c r="AL1758" s="2">
        <v>432.74468000000002</v>
      </c>
      <c r="AM1758" s="2">
        <v>598.28534000000002</v>
      </c>
      <c r="AN1758" s="2">
        <v>607.12873000000002</v>
      </c>
      <c r="AO1758" s="2">
        <v>38.33323</v>
      </c>
      <c r="AP1758" s="2">
        <v>76.430729999999997</v>
      </c>
      <c r="AQ1758" s="2">
        <v>87.481480000000005</v>
      </c>
      <c r="AR1758" s="2">
        <v>72.547259999999994</v>
      </c>
      <c r="AS1758" s="2">
        <v>118.22996000000001</v>
      </c>
      <c r="AT1758" s="2">
        <v>952.09523999999999</v>
      </c>
      <c r="AU1758" s="2">
        <v>1798.28541</v>
      </c>
      <c r="AV1758" s="2">
        <v>94.733680000000007</v>
      </c>
      <c r="AW1758" s="2">
        <v>3.1879300000000002</v>
      </c>
    </row>
    <row r="1759" spans="3:49" x14ac:dyDescent="0.25">
      <c r="C1759" s="2">
        <f t="shared" si="27"/>
        <v>0.48583333333331813</v>
      </c>
      <c r="D1759" s="2"/>
      <c r="E1759" s="2">
        <v>184.93591000000001</v>
      </c>
      <c r="F1759" s="2">
        <v>357.41390999999999</v>
      </c>
      <c r="G1759" s="2">
        <v>69.841890000000006</v>
      </c>
      <c r="H1759" s="2">
        <v>9130.4754200000007</v>
      </c>
      <c r="I1759" s="2">
        <v>228.72099</v>
      </c>
      <c r="J1759" s="2">
        <v>100.25364999999999</v>
      </c>
      <c r="K1759" s="2">
        <v>0.19986000000000001</v>
      </c>
      <c r="L1759" s="2">
        <v>120.87642</v>
      </c>
      <c r="M1759" s="2">
        <v>251.07597999999999</v>
      </c>
      <c r="N1759" s="2">
        <v>240.01052999999999</v>
      </c>
      <c r="O1759" s="2">
        <v>11.065449999999998</v>
      </c>
      <c r="P1759" s="2">
        <v>227.19965999999999</v>
      </c>
      <c r="Q1759" s="2">
        <v>125.64463000000001</v>
      </c>
      <c r="R1759" s="2">
        <v>256.11923000000002</v>
      </c>
      <c r="S1759" s="2">
        <v>257.23498999999998</v>
      </c>
      <c r="T1759" s="2">
        <v>326.90987000000001</v>
      </c>
      <c r="U1759" s="2">
        <v>3.46658</v>
      </c>
      <c r="V1759" s="2">
        <v>340.23509999999999</v>
      </c>
      <c r="W1759" s="2">
        <v>1802.7022999999999</v>
      </c>
      <c r="X1759" s="2">
        <v>35.050899999999999</v>
      </c>
      <c r="Y1759" s="2">
        <v>214.00368</v>
      </c>
      <c r="Z1759" s="2">
        <v>50.085900000000002</v>
      </c>
      <c r="AA1759" s="2">
        <v>8.9357100000000003</v>
      </c>
      <c r="AB1759" s="2">
        <v>100.96087</v>
      </c>
      <c r="AC1759" s="2">
        <v>109.89658</v>
      </c>
      <c r="AD1759" s="2">
        <v>238.16799</v>
      </c>
      <c r="AE1759" s="2">
        <v>105.12644</v>
      </c>
      <c r="AF1759" s="2">
        <v>-133.04155</v>
      </c>
      <c r="AG1759" s="2">
        <v>120.78434</v>
      </c>
      <c r="AH1759" s="2">
        <v>598.28534000000002</v>
      </c>
      <c r="AI1759" s="2">
        <v>120.78434</v>
      </c>
      <c r="AJ1759" s="2">
        <v>102.07067000000001</v>
      </c>
      <c r="AK1759" s="2">
        <v>107.33163</v>
      </c>
      <c r="AL1759" s="2">
        <v>432.77402999999998</v>
      </c>
      <c r="AM1759" s="2">
        <v>598.28534000000002</v>
      </c>
      <c r="AN1759" s="2">
        <v>607.32178999999996</v>
      </c>
      <c r="AO1759" s="2">
        <v>38.331899999999997</v>
      </c>
      <c r="AP1759" s="2">
        <v>76.370419999999996</v>
      </c>
      <c r="AQ1759" s="2">
        <v>87.480999999999995</v>
      </c>
      <c r="AR1759" s="2">
        <v>72.577569999999994</v>
      </c>
      <c r="AS1759" s="2">
        <v>118.22246</v>
      </c>
      <c r="AT1759" s="2">
        <v>952.10064</v>
      </c>
      <c r="AU1759" s="2">
        <v>1800.7487599999999</v>
      </c>
      <c r="AV1759" s="2">
        <v>94.712710000000001</v>
      </c>
      <c r="AW1759" s="2">
        <v>3.1873200000000002</v>
      </c>
    </row>
    <row r="1760" spans="3:49" x14ac:dyDescent="0.25">
      <c r="C1760" s="2">
        <f t="shared" si="27"/>
        <v>0.48611111111109589</v>
      </c>
      <c r="D1760" s="2"/>
      <c r="E1760" s="2">
        <v>167.07445000000001</v>
      </c>
      <c r="F1760" s="2">
        <v>358.24867</v>
      </c>
      <c r="G1760" s="2">
        <v>69.863939999999999</v>
      </c>
      <c r="H1760" s="2">
        <v>9020.9874600000003</v>
      </c>
      <c r="I1760" s="2">
        <v>228.80494999999999</v>
      </c>
      <c r="J1760" s="2">
        <v>100.27034999999999</v>
      </c>
      <c r="K1760" s="2">
        <v>0.20033999999999999</v>
      </c>
      <c r="L1760" s="2">
        <v>120.96917000000001</v>
      </c>
      <c r="M1760" s="2">
        <v>250.31093999999999</v>
      </c>
      <c r="N1760" s="2">
        <v>239.77194</v>
      </c>
      <c r="O1760" s="2">
        <v>10.538999999999987</v>
      </c>
      <c r="P1760" s="2">
        <v>227.00321</v>
      </c>
      <c r="Q1760" s="2">
        <v>125.67829</v>
      </c>
      <c r="R1760" s="2">
        <v>274.39026000000001</v>
      </c>
      <c r="S1760" s="2">
        <v>255.50053</v>
      </c>
      <c r="T1760" s="2">
        <v>326.91435000000001</v>
      </c>
      <c r="U1760" s="2">
        <v>3.10107</v>
      </c>
      <c r="V1760" s="2">
        <v>339.33954999999997</v>
      </c>
      <c r="W1760" s="2">
        <v>1802.3241599999999</v>
      </c>
      <c r="X1760" s="2">
        <v>35.055889999999998</v>
      </c>
      <c r="Y1760" s="2">
        <v>214.00368</v>
      </c>
      <c r="Z1760" s="2">
        <v>49.870690000000003</v>
      </c>
      <c r="AA1760" s="2">
        <v>8.9716499999999968</v>
      </c>
      <c r="AB1760" s="2">
        <v>100.92493</v>
      </c>
      <c r="AC1760" s="2">
        <v>109.89658</v>
      </c>
      <c r="AD1760" s="2">
        <v>234.15673000000001</v>
      </c>
      <c r="AE1760" s="2">
        <v>105.12644</v>
      </c>
      <c r="AF1760" s="2">
        <v>-129.03029000000001</v>
      </c>
      <c r="AG1760" s="2">
        <v>120.78434</v>
      </c>
      <c r="AH1760" s="2">
        <v>598.25762999999995</v>
      </c>
      <c r="AI1760" s="2">
        <v>120.78434</v>
      </c>
      <c r="AJ1760" s="2">
        <v>102.10046</v>
      </c>
      <c r="AK1760" s="2">
        <v>107.30189</v>
      </c>
      <c r="AL1760" s="2">
        <v>432.83271999999999</v>
      </c>
      <c r="AM1760" s="2">
        <v>598.25762999999995</v>
      </c>
      <c r="AN1760" s="2">
        <v>607.40453000000002</v>
      </c>
      <c r="AO1760" s="2">
        <v>38.331229999999998</v>
      </c>
      <c r="AP1760" s="2">
        <v>76.400570000000002</v>
      </c>
      <c r="AQ1760" s="2">
        <v>87.490799999999993</v>
      </c>
      <c r="AR1760" s="2">
        <v>72.668469999999999</v>
      </c>
      <c r="AS1760" s="2">
        <v>118.21841999999999</v>
      </c>
      <c r="AT1760" s="2">
        <v>952.10604999999998</v>
      </c>
      <c r="AU1760" s="2">
        <v>1803.58223</v>
      </c>
      <c r="AV1760" s="2">
        <v>94.742819999999995</v>
      </c>
      <c r="AW1760" s="2">
        <v>3.1891400000000001</v>
      </c>
    </row>
    <row r="1761" spans="3:49" x14ac:dyDescent="0.25">
      <c r="C1761" s="2">
        <f t="shared" si="27"/>
        <v>0.48638888888887366</v>
      </c>
      <c r="D1761" s="2"/>
      <c r="E1761" s="2">
        <v>186.11197999999999</v>
      </c>
      <c r="F1761" s="2">
        <v>358.26902999999999</v>
      </c>
      <c r="G1761" s="2">
        <v>69.803929999999994</v>
      </c>
      <c r="H1761" s="2">
        <v>8958.4229099999993</v>
      </c>
      <c r="I1761" s="2">
        <v>228.49708999999999</v>
      </c>
      <c r="J1761" s="2">
        <v>100.2787</v>
      </c>
      <c r="K1761" s="2">
        <v>0.20083000000000001</v>
      </c>
      <c r="L1761" s="2">
        <v>121.03100000000001</v>
      </c>
      <c r="M1761" s="2">
        <v>252.69107</v>
      </c>
      <c r="N1761" s="2">
        <v>241.31576000000001</v>
      </c>
      <c r="O1761" s="2">
        <v>11.375309999999985</v>
      </c>
      <c r="P1761" s="2">
        <v>226.55417</v>
      </c>
      <c r="Q1761" s="2">
        <v>125.66146000000001</v>
      </c>
      <c r="R1761" s="2">
        <v>276.11973</v>
      </c>
      <c r="S1761" s="2">
        <v>253.40239</v>
      </c>
      <c r="T1761" s="2">
        <v>326.83713999999998</v>
      </c>
      <c r="U1761" s="2">
        <v>3.3835299999999999</v>
      </c>
      <c r="V1761" s="2">
        <v>339.00371999999999</v>
      </c>
      <c r="W1761" s="2">
        <v>1800.47514</v>
      </c>
      <c r="X1761" s="2">
        <v>35.052660000000003</v>
      </c>
      <c r="Y1761" s="2">
        <v>214.06144</v>
      </c>
      <c r="Z1761" s="2">
        <v>49.814929999999997</v>
      </c>
      <c r="AA1761" s="2">
        <v>8.9656599999999997</v>
      </c>
      <c r="AB1761" s="2">
        <v>100.9071</v>
      </c>
      <c r="AC1761" s="2">
        <v>109.87276</v>
      </c>
      <c r="AD1761" s="2">
        <v>251.441</v>
      </c>
      <c r="AE1761" s="2">
        <v>105.07218</v>
      </c>
      <c r="AF1761" s="2">
        <v>-146.36882</v>
      </c>
      <c r="AG1761" s="2">
        <v>120.81941</v>
      </c>
      <c r="AH1761" s="2">
        <v>598.26279999999997</v>
      </c>
      <c r="AI1761" s="2">
        <v>120.81941</v>
      </c>
      <c r="AJ1761" s="2">
        <v>102.07622000000001</v>
      </c>
      <c r="AK1761" s="2">
        <v>107.24795</v>
      </c>
      <c r="AL1761" s="2">
        <v>432.86754000000002</v>
      </c>
      <c r="AM1761" s="2">
        <v>598.26279999999997</v>
      </c>
      <c r="AN1761" s="2">
        <v>607.49239999999998</v>
      </c>
      <c r="AO1761" s="2">
        <v>38.329340000000002</v>
      </c>
      <c r="AP1761" s="2">
        <v>76.376040000000003</v>
      </c>
      <c r="AQ1761" s="2">
        <v>87.499129999999994</v>
      </c>
      <c r="AR1761" s="2">
        <v>72.643820000000005</v>
      </c>
      <c r="AS1761" s="2">
        <v>118.20808</v>
      </c>
      <c r="AT1761" s="2">
        <v>952.10064</v>
      </c>
      <c r="AU1761" s="2">
        <v>1804.5172600000001</v>
      </c>
      <c r="AV1761" s="2">
        <v>94.746899999999997</v>
      </c>
      <c r="AW1761" s="2">
        <v>3.19095</v>
      </c>
    </row>
    <row r="1762" spans="3:49" x14ac:dyDescent="0.25">
      <c r="C1762" s="2">
        <f t="shared" si="27"/>
        <v>0.48666666666665143</v>
      </c>
      <c r="D1762" s="2"/>
      <c r="E1762" s="2">
        <v>181.26070999999999</v>
      </c>
      <c r="F1762" s="2">
        <v>357.06779</v>
      </c>
      <c r="G1762" s="2">
        <v>69.78228</v>
      </c>
      <c r="H1762" s="2">
        <v>8958.4229099999993</v>
      </c>
      <c r="I1762" s="2">
        <v>228.30118999999999</v>
      </c>
      <c r="J1762" s="2">
        <v>100.27034999999999</v>
      </c>
      <c r="K1762" s="2">
        <v>0.20132</v>
      </c>
      <c r="L1762" s="2">
        <v>121.2165</v>
      </c>
      <c r="M1762" s="2">
        <v>247.61912000000001</v>
      </c>
      <c r="N1762" s="2">
        <v>236.30538000000001</v>
      </c>
      <c r="O1762" s="2">
        <v>11.313739999999996</v>
      </c>
      <c r="P1762" s="2">
        <v>226.72255999999999</v>
      </c>
      <c r="Q1762" s="2">
        <v>125.64463000000001</v>
      </c>
      <c r="R1762" s="2">
        <v>282.64708999999999</v>
      </c>
      <c r="S1762" s="2">
        <v>255.58446000000001</v>
      </c>
      <c r="T1762" s="2">
        <v>326.70654999999999</v>
      </c>
      <c r="U1762" s="2">
        <v>3.1593300000000002</v>
      </c>
      <c r="V1762" s="2">
        <v>339.28357999999997</v>
      </c>
      <c r="W1762" s="2">
        <v>1800.17146</v>
      </c>
      <c r="X1762" s="2">
        <v>35.054229999999997</v>
      </c>
      <c r="Y1762" s="2">
        <v>214.03255999999999</v>
      </c>
      <c r="Z1762" s="2">
        <v>49.937919999999998</v>
      </c>
      <c r="AA1762" s="2">
        <v>8.9357100000000003</v>
      </c>
      <c r="AB1762" s="2">
        <v>100.96087</v>
      </c>
      <c r="AC1762" s="2">
        <v>109.89658</v>
      </c>
      <c r="AD1762" s="2">
        <v>216.48093</v>
      </c>
      <c r="AE1762" s="2">
        <v>105.10209999999999</v>
      </c>
      <c r="AF1762" s="2">
        <v>-111.37883000000001</v>
      </c>
      <c r="AG1762" s="2">
        <v>120.78985</v>
      </c>
      <c r="AH1762" s="2">
        <v>598.40135999999995</v>
      </c>
      <c r="AI1762" s="2">
        <v>120.78985</v>
      </c>
      <c r="AJ1762" s="2">
        <v>102.07622000000001</v>
      </c>
      <c r="AK1762" s="2">
        <v>107.27769000000001</v>
      </c>
      <c r="AL1762" s="2">
        <v>432.89688999999998</v>
      </c>
      <c r="AM1762" s="2">
        <v>598.40135999999995</v>
      </c>
      <c r="AN1762" s="2">
        <v>607.51996999999994</v>
      </c>
      <c r="AO1762" s="2">
        <v>38.333649999999999</v>
      </c>
      <c r="AP1762" s="2">
        <v>76.345889999999997</v>
      </c>
      <c r="AQ1762" s="2">
        <v>87.499589999999998</v>
      </c>
      <c r="AR1762" s="2">
        <v>72.734719999999996</v>
      </c>
      <c r="AS1762" s="2">
        <v>118.2135</v>
      </c>
      <c r="AT1762" s="2">
        <v>952.09523999999999</v>
      </c>
      <c r="AU1762" s="2">
        <v>1804.07393</v>
      </c>
      <c r="AV1762" s="2">
        <v>94.746470000000002</v>
      </c>
      <c r="AW1762" s="2">
        <v>3.1879300000000002</v>
      </c>
    </row>
    <row r="1763" spans="3:49" x14ac:dyDescent="0.25">
      <c r="C1763" s="2">
        <f t="shared" si="27"/>
        <v>0.48694444444442919</v>
      </c>
      <c r="D1763" s="2"/>
      <c r="E1763" s="2">
        <v>182.87780000000001</v>
      </c>
      <c r="F1763" s="2">
        <v>357.84147000000002</v>
      </c>
      <c r="G1763" s="2">
        <v>69.751519999999999</v>
      </c>
      <c r="H1763" s="2">
        <v>8989.7051900000006</v>
      </c>
      <c r="I1763" s="2">
        <v>228.41313</v>
      </c>
      <c r="J1763" s="2">
        <v>100.262</v>
      </c>
      <c r="K1763" s="2">
        <v>0.20279</v>
      </c>
      <c r="L1763" s="2">
        <v>120.84551</v>
      </c>
      <c r="M1763" s="2">
        <v>252.49272999999999</v>
      </c>
      <c r="N1763" s="2">
        <v>241.39997</v>
      </c>
      <c r="O1763" s="2">
        <v>11.092759999999998</v>
      </c>
      <c r="P1763" s="2">
        <v>226.58223000000001</v>
      </c>
      <c r="Q1763" s="2">
        <v>125.61096999999999</v>
      </c>
      <c r="R1763" s="2">
        <v>280.83393000000001</v>
      </c>
      <c r="S1763" s="2">
        <v>253.57024999999999</v>
      </c>
      <c r="T1763" s="2">
        <v>326.69819999999999</v>
      </c>
      <c r="U1763" s="2">
        <v>3.3558500000000002</v>
      </c>
      <c r="V1763" s="2">
        <v>339.59143</v>
      </c>
      <c r="W1763" s="2">
        <v>1796.8684800000001</v>
      </c>
      <c r="X1763" s="2">
        <v>35.056919999999998</v>
      </c>
      <c r="Y1763" s="2">
        <v>214.03255999999999</v>
      </c>
      <c r="Z1763" s="2">
        <v>49.937919999999998</v>
      </c>
      <c r="AA1763" s="2">
        <v>8.9417200000000037</v>
      </c>
      <c r="AB1763" s="2">
        <v>100.96087</v>
      </c>
      <c r="AC1763" s="2">
        <v>109.90259</v>
      </c>
      <c r="AD1763" s="2">
        <v>225.17478</v>
      </c>
      <c r="AE1763" s="2">
        <v>105.07218</v>
      </c>
      <c r="AF1763" s="2">
        <v>-120.1026</v>
      </c>
      <c r="AG1763" s="2">
        <v>120.78985</v>
      </c>
      <c r="AH1763" s="2">
        <v>598.45677999999998</v>
      </c>
      <c r="AI1763" s="2">
        <v>120.78985</v>
      </c>
      <c r="AJ1763" s="2">
        <v>102.04642</v>
      </c>
      <c r="AK1763" s="2">
        <v>107.27769000000001</v>
      </c>
      <c r="AL1763" s="2">
        <v>432.86754000000002</v>
      </c>
      <c r="AM1763" s="2">
        <v>598.45677999999998</v>
      </c>
      <c r="AN1763" s="2">
        <v>607.38208999999995</v>
      </c>
      <c r="AO1763" s="2">
        <v>38.340200000000003</v>
      </c>
      <c r="AP1763" s="2">
        <v>76.376040000000003</v>
      </c>
      <c r="AQ1763" s="2">
        <v>87.506460000000004</v>
      </c>
      <c r="AR1763" s="2">
        <v>72.765020000000007</v>
      </c>
      <c r="AS1763" s="2">
        <v>118.19759000000001</v>
      </c>
      <c r="AT1763" s="2">
        <v>952.10064</v>
      </c>
      <c r="AU1763" s="2">
        <v>1802.5476900000001</v>
      </c>
      <c r="AV1763" s="2">
        <v>94.744209999999995</v>
      </c>
      <c r="AW1763" s="2">
        <v>3.1885300000000001</v>
      </c>
    </row>
    <row r="1764" spans="3:49" x14ac:dyDescent="0.25">
      <c r="C1764" s="2">
        <f t="shared" si="27"/>
        <v>0.48722222222220696</v>
      </c>
      <c r="D1764" s="2"/>
      <c r="E1764" s="2">
        <v>169.94110000000001</v>
      </c>
      <c r="F1764" s="2">
        <v>358.87984</v>
      </c>
      <c r="G1764" s="2">
        <v>69.773669999999996</v>
      </c>
      <c r="H1764" s="2">
        <v>9052.26973</v>
      </c>
      <c r="I1764" s="2">
        <v>228.07729</v>
      </c>
      <c r="J1764" s="2">
        <v>100.262</v>
      </c>
      <c r="K1764" s="2">
        <v>0.20474000000000001</v>
      </c>
      <c r="L1764" s="2">
        <v>121.15467</v>
      </c>
      <c r="M1764" s="2">
        <v>252.60606999999999</v>
      </c>
      <c r="N1764" s="2">
        <v>240.29123000000001</v>
      </c>
      <c r="O1764" s="2">
        <v>12.314839999999975</v>
      </c>
      <c r="P1764" s="2">
        <v>226.46996999999999</v>
      </c>
      <c r="Q1764" s="2">
        <v>125.5689</v>
      </c>
      <c r="R1764" s="2">
        <v>276.62182999999999</v>
      </c>
      <c r="S1764" s="2">
        <v>256.08801</v>
      </c>
      <c r="T1764" s="2">
        <v>326.49041</v>
      </c>
      <c r="U1764" s="2">
        <v>2.9071500000000001</v>
      </c>
      <c r="V1764" s="2">
        <v>340.03919999999999</v>
      </c>
      <c r="W1764" s="2">
        <v>1797.90599</v>
      </c>
      <c r="X1764" s="2">
        <v>35.05171</v>
      </c>
      <c r="Y1764" s="2">
        <v>214.00368</v>
      </c>
      <c r="Z1764" s="2">
        <v>50.060890000000001</v>
      </c>
      <c r="AA1764" s="2">
        <v>8.9955099999999959</v>
      </c>
      <c r="AB1764" s="2">
        <v>100.90107</v>
      </c>
      <c r="AC1764" s="2">
        <v>109.89658</v>
      </c>
      <c r="AD1764" s="2">
        <v>238.43698000000001</v>
      </c>
      <c r="AE1764" s="2">
        <v>105.10209999999999</v>
      </c>
      <c r="AF1764" s="2">
        <v>-133.33488</v>
      </c>
      <c r="AG1764" s="2">
        <v>120.76027999999999</v>
      </c>
      <c r="AH1764" s="2">
        <v>598.42907000000002</v>
      </c>
      <c r="AI1764" s="2">
        <v>120.76027999999999</v>
      </c>
      <c r="AJ1764" s="2">
        <v>102.04642</v>
      </c>
      <c r="AK1764" s="2">
        <v>107.27769000000001</v>
      </c>
      <c r="AL1764" s="2">
        <v>432.80885000000001</v>
      </c>
      <c r="AM1764" s="2">
        <v>598.42907000000002</v>
      </c>
      <c r="AN1764" s="2">
        <v>607.10628999999994</v>
      </c>
      <c r="AO1764" s="2">
        <v>38.335540000000002</v>
      </c>
      <c r="AP1764" s="2">
        <v>76.345889999999997</v>
      </c>
      <c r="AQ1764" s="2">
        <v>87.496269999999996</v>
      </c>
      <c r="AR1764" s="2">
        <v>72.765020000000007</v>
      </c>
      <c r="AS1764" s="2">
        <v>118.1978</v>
      </c>
      <c r="AT1764" s="2">
        <v>952.09523999999999</v>
      </c>
      <c r="AU1764" s="2">
        <v>1799.5197499999999</v>
      </c>
      <c r="AV1764" s="2">
        <v>94.758219999999994</v>
      </c>
      <c r="AW1764" s="2">
        <v>3.1891400000000001</v>
      </c>
    </row>
    <row r="1765" spans="3:49" x14ac:dyDescent="0.25">
      <c r="C1765" s="2">
        <f t="shared" si="27"/>
        <v>0.48749999999998472</v>
      </c>
      <c r="D1765" s="2"/>
      <c r="E1765" s="2">
        <v>193.9769</v>
      </c>
      <c r="F1765" s="2">
        <v>358.90019999999998</v>
      </c>
      <c r="G1765" s="2">
        <v>69.803100000000001</v>
      </c>
      <c r="H1765" s="2">
        <v>9114.8342799999991</v>
      </c>
      <c r="I1765" s="2">
        <v>228.35715999999999</v>
      </c>
      <c r="J1765" s="2">
        <v>100.262</v>
      </c>
      <c r="K1765" s="2">
        <v>0.20424999999999999</v>
      </c>
      <c r="L1765" s="2">
        <v>121.34016</v>
      </c>
      <c r="M1765" s="2">
        <v>246.88242</v>
      </c>
      <c r="N1765" s="2">
        <v>235.98258000000001</v>
      </c>
      <c r="O1765" s="2">
        <v>10.899839999999983</v>
      </c>
      <c r="P1765" s="2">
        <v>226.75062</v>
      </c>
      <c r="Q1765" s="2">
        <v>125.54365</v>
      </c>
      <c r="R1765" s="2">
        <v>275.22710000000001</v>
      </c>
      <c r="S1765" s="2">
        <v>256.06002999999998</v>
      </c>
      <c r="T1765" s="2">
        <v>326.62486000000001</v>
      </c>
      <c r="U1765" s="2">
        <v>2.9340700000000002</v>
      </c>
      <c r="V1765" s="2">
        <v>339.33954999999997</v>
      </c>
      <c r="W1765" s="2">
        <v>1801.2384400000001</v>
      </c>
      <c r="X1765" s="2">
        <v>35.048380000000002</v>
      </c>
      <c r="Y1765" s="2">
        <v>213.99788000000001</v>
      </c>
      <c r="Z1765" s="2">
        <v>50.055149999999998</v>
      </c>
      <c r="AA1765" s="2">
        <v>8.9059299999999979</v>
      </c>
      <c r="AB1765" s="2">
        <v>100.937</v>
      </c>
      <c r="AC1765" s="2">
        <v>109.84293</v>
      </c>
      <c r="AD1765" s="2">
        <v>247.89096000000001</v>
      </c>
      <c r="AE1765" s="2">
        <v>105.09652</v>
      </c>
      <c r="AF1765" s="2">
        <v>-142.79444000000001</v>
      </c>
      <c r="AG1765" s="2">
        <v>120.8139</v>
      </c>
      <c r="AH1765" s="2">
        <v>598.31305999999995</v>
      </c>
      <c r="AI1765" s="2">
        <v>120.8139</v>
      </c>
      <c r="AJ1765" s="2">
        <v>102.07067000000001</v>
      </c>
      <c r="AK1765" s="2">
        <v>107.2424</v>
      </c>
      <c r="AL1765" s="2">
        <v>432.80338</v>
      </c>
      <c r="AM1765" s="2">
        <v>598.31305999999995</v>
      </c>
      <c r="AN1765" s="2">
        <v>607.12873000000002</v>
      </c>
      <c r="AO1765" s="2">
        <v>38.33052</v>
      </c>
      <c r="AP1765" s="2">
        <v>76.370419999999996</v>
      </c>
      <c r="AQ1765" s="2">
        <v>87.492940000000004</v>
      </c>
      <c r="AR1765" s="2">
        <v>72.759370000000004</v>
      </c>
      <c r="AS1765" s="2">
        <v>118.19771</v>
      </c>
      <c r="AT1765" s="2">
        <v>952.10064</v>
      </c>
      <c r="AU1765" s="2">
        <v>1799.57044</v>
      </c>
      <c r="AV1765" s="2">
        <v>94.744209999999995</v>
      </c>
      <c r="AW1765" s="2">
        <v>3.1927699999999999</v>
      </c>
    </row>
    <row r="1766" spans="3:49" x14ac:dyDescent="0.25">
      <c r="C1766" s="2">
        <f t="shared" si="27"/>
        <v>0.48777777777776249</v>
      </c>
      <c r="D1766" s="2"/>
      <c r="E1766" s="2">
        <v>173.32228000000001</v>
      </c>
      <c r="F1766" s="2">
        <v>358.81876</v>
      </c>
      <c r="G1766" s="2">
        <v>69.796009999999995</v>
      </c>
      <c r="H1766" s="2">
        <v>9067.9108699999997</v>
      </c>
      <c r="I1766" s="2">
        <v>228.38515000000001</v>
      </c>
      <c r="J1766" s="2">
        <v>100.262</v>
      </c>
      <c r="K1766" s="2">
        <v>0.20376</v>
      </c>
      <c r="L1766" s="2">
        <v>121.18558</v>
      </c>
      <c r="M1766" s="2">
        <v>251.24599000000001</v>
      </c>
      <c r="N1766" s="2">
        <v>240.0386</v>
      </c>
      <c r="O1766" s="2">
        <v>11.207390000000004</v>
      </c>
      <c r="P1766" s="2">
        <v>226.63836000000001</v>
      </c>
      <c r="Q1766" s="2">
        <v>125.56048</v>
      </c>
      <c r="R1766" s="2">
        <v>279.82972000000001</v>
      </c>
      <c r="S1766" s="2">
        <v>254.40950000000001</v>
      </c>
      <c r="T1766" s="2">
        <v>326.73487</v>
      </c>
      <c r="U1766" s="2">
        <v>3.35555</v>
      </c>
      <c r="V1766" s="2">
        <v>339.28357999999997</v>
      </c>
      <c r="W1766" s="2">
        <v>1801.20279</v>
      </c>
      <c r="X1766" s="2">
        <v>35.045439999999999</v>
      </c>
      <c r="Y1766" s="2">
        <v>214.00946999999999</v>
      </c>
      <c r="Z1766" s="2">
        <v>50.055149999999998</v>
      </c>
      <c r="AA1766" s="2">
        <v>8.9417899999999975</v>
      </c>
      <c r="AB1766" s="2">
        <v>100.93097</v>
      </c>
      <c r="AC1766" s="2">
        <v>109.87276</v>
      </c>
      <c r="AD1766" s="2">
        <v>266.29462999999998</v>
      </c>
      <c r="AE1766" s="2">
        <v>105.09652</v>
      </c>
      <c r="AF1766" s="2">
        <v>-161.19810999999999</v>
      </c>
      <c r="AG1766" s="2">
        <v>120.8139</v>
      </c>
      <c r="AH1766" s="2">
        <v>598.31305999999995</v>
      </c>
      <c r="AI1766" s="2">
        <v>120.8139</v>
      </c>
      <c r="AJ1766" s="2">
        <v>102.04087</v>
      </c>
      <c r="AK1766" s="2">
        <v>107.30189</v>
      </c>
      <c r="AL1766" s="2">
        <v>432.80338</v>
      </c>
      <c r="AM1766" s="2">
        <v>598.31305999999995</v>
      </c>
      <c r="AN1766" s="2">
        <v>607.15632000000005</v>
      </c>
      <c r="AO1766" s="2">
        <v>38.33334</v>
      </c>
      <c r="AP1766" s="2">
        <v>76.340260000000001</v>
      </c>
      <c r="AQ1766" s="2">
        <v>87.496600000000001</v>
      </c>
      <c r="AR1766" s="2">
        <v>72.759370000000004</v>
      </c>
      <c r="AS1766" s="2">
        <v>118.19788</v>
      </c>
      <c r="AT1766" s="2">
        <v>952.10064</v>
      </c>
      <c r="AU1766" s="2">
        <v>1801.7191700000001</v>
      </c>
      <c r="AV1766" s="2">
        <v>94.738730000000004</v>
      </c>
      <c r="AW1766" s="2">
        <v>3.1891400000000001</v>
      </c>
    </row>
    <row r="1767" spans="3:49" x14ac:dyDescent="0.25">
      <c r="C1767" s="2">
        <f t="shared" si="27"/>
        <v>0.48805555555554025</v>
      </c>
      <c r="D1767" s="2"/>
      <c r="E1767" s="2">
        <v>185.81796</v>
      </c>
      <c r="F1767" s="2">
        <v>359.73496999999998</v>
      </c>
      <c r="G1767" s="2">
        <v>69.810640000000006</v>
      </c>
      <c r="H1767" s="2">
        <v>9177.3988300000001</v>
      </c>
      <c r="I1767" s="2">
        <v>228.24520999999999</v>
      </c>
      <c r="J1767" s="2">
        <v>100.262</v>
      </c>
      <c r="K1767" s="2">
        <v>0.20424999999999999</v>
      </c>
      <c r="L1767" s="2">
        <v>120.87642</v>
      </c>
      <c r="M1767" s="2">
        <v>251.81269</v>
      </c>
      <c r="N1767" s="2">
        <v>241.20348000000001</v>
      </c>
      <c r="O1767" s="2">
        <v>10.60920999999999</v>
      </c>
      <c r="P1767" s="2">
        <v>226.83482000000001</v>
      </c>
      <c r="Q1767" s="2">
        <v>125.5689</v>
      </c>
      <c r="R1767" s="2">
        <v>254.72450000000001</v>
      </c>
      <c r="S1767" s="2">
        <v>253.59822</v>
      </c>
      <c r="T1767" s="2">
        <v>326.67376000000002</v>
      </c>
      <c r="U1767" s="2">
        <v>3.1879300000000002</v>
      </c>
      <c r="V1767" s="2">
        <v>339.73136</v>
      </c>
      <c r="W1767" s="2">
        <v>1800.9447299999999</v>
      </c>
      <c r="X1767" s="2">
        <v>35.048699999999997</v>
      </c>
      <c r="Y1767" s="2">
        <v>214.09032999999999</v>
      </c>
      <c r="Z1767" s="2">
        <v>49.993670000000002</v>
      </c>
      <c r="AA1767" s="2">
        <v>8.9656599999999997</v>
      </c>
      <c r="AB1767" s="2">
        <v>100.9071</v>
      </c>
      <c r="AC1767" s="2">
        <v>109.87276</v>
      </c>
      <c r="AD1767" s="2">
        <v>281.60725000000002</v>
      </c>
      <c r="AE1767" s="2">
        <v>105.09652</v>
      </c>
      <c r="AF1767" s="2">
        <v>-176.51073000000002</v>
      </c>
      <c r="AG1767" s="2">
        <v>120.8139</v>
      </c>
      <c r="AH1767" s="2">
        <v>598.31305999999995</v>
      </c>
      <c r="AI1767" s="2">
        <v>120.8139</v>
      </c>
      <c r="AJ1767" s="2">
        <v>102.07067000000001</v>
      </c>
      <c r="AK1767" s="2">
        <v>107.30189</v>
      </c>
      <c r="AL1767" s="2">
        <v>432.80338</v>
      </c>
      <c r="AM1767" s="2">
        <v>598.31305999999995</v>
      </c>
      <c r="AN1767" s="2">
        <v>607.10114999999996</v>
      </c>
      <c r="AO1767" s="2">
        <v>38.354520000000001</v>
      </c>
      <c r="AP1767" s="2">
        <v>76.370419999999996</v>
      </c>
      <c r="AQ1767" s="2">
        <v>87.497919999999993</v>
      </c>
      <c r="AR1767" s="2">
        <v>72.789659999999998</v>
      </c>
      <c r="AS1767" s="2">
        <v>118.18277</v>
      </c>
      <c r="AT1767" s="2">
        <v>952.10064</v>
      </c>
      <c r="AU1767" s="2">
        <v>1802.3679299999999</v>
      </c>
      <c r="AV1767" s="2">
        <v>94.743600000000001</v>
      </c>
      <c r="AW1767" s="2">
        <v>3.19156</v>
      </c>
    </row>
    <row r="1768" spans="3:49" x14ac:dyDescent="0.25">
      <c r="C1768" s="2">
        <f t="shared" si="27"/>
        <v>0.48833333333331802</v>
      </c>
      <c r="D1768" s="2"/>
      <c r="E1768" s="2">
        <v>176.85048</v>
      </c>
      <c r="F1768" s="2">
        <v>358.77803999999998</v>
      </c>
      <c r="G1768" s="2">
        <v>69.766490000000005</v>
      </c>
      <c r="H1768" s="2">
        <v>9177.3988300000001</v>
      </c>
      <c r="I1768" s="2">
        <v>228.66501</v>
      </c>
      <c r="J1768" s="2">
        <v>100.27034999999999</v>
      </c>
      <c r="K1768" s="2">
        <v>0.20474000000000001</v>
      </c>
      <c r="L1768" s="2">
        <v>121.09284</v>
      </c>
      <c r="M1768" s="2">
        <v>251.01930999999999</v>
      </c>
      <c r="N1768" s="2">
        <v>240.43156999999999</v>
      </c>
      <c r="O1768" s="2">
        <v>10.587739999999997</v>
      </c>
      <c r="P1768" s="2">
        <v>226.89095</v>
      </c>
      <c r="Q1768" s="2">
        <v>125.5689</v>
      </c>
      <c r="R1768" s="2">
        <v>271.23815999999999</v>
      </c>
      <c r="S1768" s="2">
        <v>255.41660999999999</v>
      </c>
      <c r="T1768" s="2">
        <v>326.70654999999999</v>
      </c>
      <c r="U1768" s="2">
        <v>3.3830800000000001</v>
      </c>
      <c r="V1768" s="2">
        <v>340.57092999999998</v>
      </c>
      <c r="W1768" s="2">
        <v>1799.8668299999999</v>
      </c>
      <c r="X1768" s="2">
        <v>35.04759</v>
      </c>
      <c r="Y1768" s="2">
        <v>214.03255999999999</v>
      </c>
      <c r="Z1768" s="2">
        <v>50.116639999999997</v>
      </c>
      <c r="AA1768" s="2">
        <v>8.9180700000000002</v>
      </c>
      <c r="AB1768" s="2">
        <v>100.89503000000001</v>
      </c>
      <c r="AC1768" s="2">
        <v>109.81310000000001</v>
      </c>
      <c r="AD1768" s="2">
        <v>244.78623999999999</v>
      </c>
      <c r="AE1768" s="2">
        <v>105.06659999999999</v>
      </c>
      <c r="AF1768" s="2">
        <v>-139.71964</v>
      </c>
      <c r="AG1768" s="2">
        <v>120.8139</v>
      </c>
      <c r="AH1768" s="2">
        <v>598.25762999999995</v>
      </c>
      <c r="AI1768" s="2">
        <v>120.8139</v>
      </c>
      <c r="AJ1768" s="2">
        <v>102.07067000000001</v>
      </c>
      <c r="AK1768" s="2">
        <v>107.30189</v>
      </c>
      <c r="AL1768" s="2">
        <v>432.83271999999999</v>
      </c>
      <c r="AM1768" s="2">
        <v>598.25762999999995</v>
      </c>
      <c r="AN1768" s="2">
        <v>607.12873000000002</v>
      </c>
      <c r="AO1768" s="2">
        <v>38.354810000000001</v>
      </c>
      <c r="AP1768" s="2">
        <v>76.370419999999996</v>
      </c>
      <c r="AQ1768" s="2">
        <v>87.505740000000003</v>
      </c>
      <c r="AR1768" s="2">
        <v>72.789659999999998</v>
      </c>
      <c r="AS1768" s="2">
        <v>118.17507000000001</v>
      </c>
      <c r="AT1768" s="2">
        <v>952.10064</v>
      </c>
      <c r="AU1768" s="2">
        <v>1802.0644299999999</v>
      </c>
      <c r="AV1768" s="2">
        <v>94.750739999999993</v>
      </c>
      <c r="AW1768" s="2">
        <v>3.1794500000000001</v>
      </c>
    </row>
    <row r="1769" spans="3:49" x14ac:dyDescent="0.25">
      <c r="C1769" s="2">
        <f t="shared" si="27"/>
        <v>0.48861111111109579</v>
      </c>
      <c r="D1769" s="2"/>
      <c r="E1769" s="2">
        <v>173.02826999999999</v>
      </c>
      <c r="F1769" s="2">
        <v>358.65588000000002</v>
      </c>
      <c r="G1769" s="2">
        <v>69.758930000000007</v>
      </c>
      <c r="H1769" s="2">
        <v>9161.7576900000004</v>
      </c>
      <c r="I1769" s="2">
        <v>228.41313</v>
      </c>
      <c r="J1769" s="2">
        <v>100.27034999999999</v>
      </c>
      <c r="K1769" s="2">
        <v>0.19986000000000001</v>
      </c>
      <c r="L1769" s="2">
        <v>121.03100000000001</v>
      </c>
      <c r="M1769" s="2">
        <v>251.81269</v>
      </c>
      <c r="N1769" s="2">
        <v>239.53335000000001</v>
      </c>
      <c r="O1769" s="2">
        <v>12.279339999999991</v>
      </c>
      <c r="P1769" s="2">
        <v>226.52610000000001</v>
      </c>
      <c r="Q1769" s="2">
        <v>125.55207</v>
      </c>
      <c r="R1769" s="2">
        <v>269.70395000000002</v>
      </c>
      <c r="S1769" s="2">
        <v>253.40239</v>
      </c>
      <c r="T1769" s="2">
        <v>326.75545</v>
      </c>
      <c r="U1769" s="2">
        <v>3.32802</v>
      </c>
      <c r="V1769" s="2">
        <v>339.03170999999998</v>
      </c>
      <c r="W1769" s="2">
        <v>1798.92372</v>
      </c>
      <c r="X1769" s="2">
        <v>35.048009999999998</v>
      </c>
      <c r="Y1769" s="2">
        <v>214.06144</v>
      </c>
      <c r="Z1769" s="2">
        <v>50.18385</v>
      </c>
      <c r="AA1769" s="2">
        <v>8.9595800000000025</v>
      </c>
      <c r="AB1769" s="2">
        <v>100.937</v>
      </c>
      <c r="AC1769" s="2">
        <v>109.89658</v>
      </c>
      <c r="AD1769" s="2">
        <v>264.62891999999999</v>
      </c>
      <c r="AE1769" s="2">
        <v>105.10209999999999</v>
      </c>
      <c r="AF1769" s="2">
        <v>-159.52681999999999</v>
      </c>
      <c r="AG1769" s="2">
        <v>120.78985</v>
      </c>
      <c r="AH1769" s="2">
        <v>598.23509000000001</v>
      </c>
      <c r="AI1769" s="2">
        <v>120.78985</v>
      </c>
      <c r="AJ1769" s="2">
        <v>102.07622000000001</v>
      </c>
      <c r="AK1769" s="2">
        <v>107.33718</v>
      </c>
      <c r="AL1769" s="2">
        <v>432.80885000000001</v>
      </c>
      <c r="AM1769" s="2">
        <v>598.23509000000001</v>
      </c>
      <c r="AN1769" s="2">
        <v>607.24419999999998</v>
      </c>
      <c r="AO1769" s="2">
        <v>38.349089999999997</v>
      </c>
      <c r="AP1769" s="2">
        <v>76.376040000000003</v>
      </c>
      <c r="AQ1769" s="2">
        <v>87.492800000000003</v>
      </c>
      <c r="AR1769" s="2">
        <v>72.765020000000007</v>
      </c>
      <c r="AS1769" s="2">
        <v>118.17057</v>
      </c>
      <c r="AT1769" s="2">
        <v>952.09523999999999</v>
      </c>
      <c r="AU1769" s="2">
        <v>1800.2021099999999</v>
      </c>
      <c r="AV1769" s="2">
        <v>94.744640000000004</v>
      </c>
      <c r="AW1769" s="2">
        <v>3.1746099999999999</v>
      </c>
    </row>
    <row r="1770" spans="3:49" x14ac:dyDescent="0.25">
      <c r="C1770" s="2">
        <f t="shared" si="27"/>
        <v>0.48888888888887355</v>
      </c>
      <c r="D1770" s="2"/>
      <c r="E1770" s="2">
        <v>181.48123000000001</v>
      </c>
      <c r="F1770" s="2">
        <v>360.06072999999998</v>
      </c>
      <c r="G1770" s="2">
        <v>69.796289999999999</v>
      </c>
      <c r="H1770" s="2">
        <v>9193.0399699999998</v>
      </c>
      <c r="I1770" s="2">
        <v>228.32917</v>
      </c>
      <c r="J1770" s="2">
        <v>100.262</v>
      </c>
      <c r="K1770" s="2">
        <v>0.19692000000000001</v>
      </c>
      <c r="L1770" s="2">
        <v>121.00009</v>
      </c>
      <c r="M1770" s="2">
        <v>252.66274000000001</v>
      </c>
      <c r="N1770" s="2">
        <v>242.38238999999999</v>
      </c>
      <c r="O1770" s="2">
        <v>10.280350000000027</v>
      </c>
      <c r="P1770" s="2">
        <v>226.24545000000001</v>
      </c>
      <c r="Q1770" s="2">
        <v>125.54365</v>
      </c>
      <c r="R1770" s="2">
        <v>269.75974000000002</v>
      </c>
      <c r="S1770" s="2">
        <v>254.5214</v>
      </c>
      <c r="T1770" s="2">
        <v>326.55153000000001</v>
      </c>
      <c r="U1770" s="2">
        <v>3.1033599999999999</v>
      </c>
      <c r="V1770" s="2">
        <v>340.43101000000001</v>
      </c>
      <c r="W1770" s="2">
        <v>1798.70225</v>
      </c>
      <c r="X1770" s="2">
        <v>35.049390000000002</v>
      </c>
      <c r="Y1770" s="2">
        <v>214.03255999999999</v>
      </c>
      <c r="Z1770" s="2">
        <v>49.999400000000001</v>
      </c>
      <c r="AA1770" s="2">
        <v>8.8042700000000025</v>
      </c>
      <c r="AB1770" s="2">
        <v>100.99679999999999</v>
      </c>
      <c r="AC1770" s="2">
        <v>109.80107</v>
      </c>
      <c r="AD1770" s="2">
        <v>242.91734</v>
      </c>
      <c r="AE1770" s="2">
        <v>105.07218</v>
      </c>
      <c r="AF1770" s="2">
        <v>-137.84515999999999</v>
      </c>
      <c r="AG1770" s="2">
        <v>120.76027999999999</v>
      </c>
      <c r="AH1770" s="2">
        <v>598.06880000000001</v>
      </c>
      <c r="AI1770" s="2">
        <v>120.76027999999999</v>
      </c>
      <c r="AJ1770" s="2">
        <v>102.07622000000001</v>
      </c>
      <c r="AK1770" s="2">
        <v>107.27769000000001</v>
      </c>
      <c r="AL1770" s="2">
        <v>432.75015000000002</v>
      </c>
      <c r="AM1770" s="2">
        <v>598.06880000000001</v>
      </c>
      <c r="AN1770" s="2">
        <v>607.18903999999998</v>
      </c>
      <c r="AO1770" s="2">
        <v>38.333590000000001</v>
      </c>
      <c r="AP1770" s="2">
        <v>76.376040000000003</v>
      </c>
      <c r="AQ1770" s="2">
        <v>87.485500000000002</v>
      </c>
      <c r="AR1770" s="2">
        <v>72.704419999999999</v>
      </c>
      <c r="AS1770" s="2">
        <v>118.16562</v>
      </c>
      <c r="AT1770" s="2">
        <v>952.10064</v>
      </c>
      <c r="AU1770" s="2">
        <v>1800.11582</v>
      </c>
      <c r="AV1770" s="2">
        <v>94.749700000000004</v>
      </c>
      <c r="AW1770" s="2">
        <v>3.18248</v>
      </c>
    </row>
    <row r="1771" spans="3:49" x14ac:dyDescent="0.25">
      <c r="C1771" s="2">
        <f t="shared" si="27"/>
        <v>0.48916666666665132</v>
      </c>
      <c r="D1771" s="2"/>
      <c r="E1771" s="2">
        <v>183.83335</v>
      </c>
      <c r="F1771" s="2">
        <v>360.73261000000002</v>
      </c>
      <c r="G1771" s="2">
        <v>69.802989999999994</v>
      </c>
      <c r="H1771" s="2">
        <v>9146.1165600000004</v>
      </c>
      <c r="I1771" s="2">
        <v>228.44112000000001</v>
      </c>
      <c r="J1771" s="2">
        <v>100.2787</v>
      </c>
      <c r="K1771" s="2">
        <v>0.19497</v>
      </c>
      <c r="L1771" s="2">
        <v>120.78367</v>
      </c>
      <c r="M1771" s="2">
        <v>254.39116999999999</v>
      </c>
      <c r="N1771" s="2">
        <v>243.46306999999999</v>
      </c>
      <c r="O1771" s="2">
        <v>10.928100000000001</v>
      </c>
      <c r="P1771" s="2">
        <v>226.30158</v>
      </c>
      <c r="Q1771" s="2">
        <v>125.49316</v>
      </c>
      <c r="R1771" s="2">
        <v>268.97868999999997</v>
      </c>
      <c r="S1771" s="2">
        <v>255.24875</v>
      </c>
      <c r="T1771" s="2">
        <v>326.49489</v>
      </c>
      <c r="U1771" s="2">
        <v>3.3558500000000002</v>
      </c>
      <c r="V1771" s="2">
        <v>338.89177999999998</v>
      </c>
      <c r="W1771" s="2">
        <v>1799.07773</v>
      </c>
      <c r="X1771" s="2">
        <v>35.045580000000001</v>
      </c>
      <c r="Y1771" s="2">
        <v>214.00368</v>
      </c>
      <c r="Z1771" s="2">
        <v>49.96293</v>
      </c>
      <c r="AA1771" s="2">
        <v>8.8521599999999978</v>
      </c>
      <c r="AB1771" s="2">
        <v>100.99077</v>
      </c>
      <c r="AC1771" s="2">
        <v>109.84293</v>
      </c>
      <c r="AD1771" s="2">
        <v>233.92250999999999</v>
      </c>
      <c r="AE1771" s="2">
        <v>105.06659999999999</v>
      </c>
      <c r="AF1771" s="2">
        <v>-128.85590999999999</v>
      </c>
      <c r="AG1771" s="2">
        <v>120.75476999999999</v>
      </c>
      <c r="AH1771" s="2">
        <v>598.06362999999999</v>
      </c>
      <c r="AI1771" s="2">
        <v>120.75476999999999</v>
      </c>
      <c r="AJ1771" s="2">
        <v>102.07067000000001</v>
      </c>
      <c r="AK1771" s="2">
        <v>107.27215</v>
      </c>
      <c r="AL1771" s="2">
        <v>432.71534000000003</v>
      </c>
      <c r="AM1771" s="2">
        <v>598.06362999999999</v>
      </c>
      <c r="AN1771" s="2">
        <v>606.96324000000004</v>
      </c>
      <c r="AO1771" s="2">
        <v>38.324539999999999</v>
      </c>
      <c r="AP1771" s="2">
        <v>76.340260000000001</v>
      </c>
      <c r="AQ1771" s="2">
        <v>87.486159999999998</v>
      </c>
      <c r="AR1771" s="2">
        <v>72.698769999999996</v>
      </c>
      <c r="AS1771" s="2">
        <v>118.15756</v>
      </c>
      <c r="AT1771" s="2">
        <v>952.10064</v>
      </c>
      <c r="AU1771" s="2">
        <v>1800.05234</v>
      </c>
      <c r="AV1771" s="2">
        <v>94.771270000000001</v>
      </c>
      <c r="AW1771" s="2">
        <v>3.1855099999999998</v>
      </c>
    </row>
    <row r="1772" spans="3:49" x14ac:dyDescent="0.25">
      <c r="C1772" s="2">
        <f t="shared" si="27"/>
        <v>0.48944444444442908</v>
      </c>
      <c r="D1772" s="2"/>
      <c r="E1772" s="2">
        <v>181.40772000000001</v>
      </c>
      <c r="F1772" s="2">
        <v>359.85712999999998</v>
      </c>
      <c r="G1772" s="2">
        <v>69.756309999999999</v>
      </c>
      <c r="H1772" s="2">
        <v>9161.7576900000004</v>
      </c>
      <c r="I1772" s="2">
        <v>228.55306999999999</v>
      </c>
      <c r="J1772" s="2">
        <v>100.262</v>
      </c>
      <c r="K1772" s="2">
        <v>0.19839000000000001</v>
      </c>
      <c r="L1772" s="2">
        <v>121.15467</v>
      </c>
      <c r="M1772" s="2">
        <v>255.94959</v>
      </c>
      <c r="N1772" s="2">
        <v>244.68407999999999</v>
      </c>
      <c r="O1772" s="2">
        <v>11.265510000000006</v>
      </c>
      <c r="P1772" s="2">
        <v>226.55417</v>
      </c>
      <c r="Q1772" s="2">
        <v>125.51841</v>
      </c>
      <c r="R1772" s="2">
        <v>245.32399000000001</v>
      </c>
      <c r="S1772" s="2">
        <v>250.54893000000001</v>
      </c>
      <c r="T1772" s="2">
        <v>326.62486000000001</v>
      </c>
      <c r="U1772" s="2">
        <v>3.4395099999999998</v>
      </c>
      <c r="V1772" s="2">
        <v>339.08767999999998</v>
      </c>
      <c r="W1772" s="2">
        <v>1800.6347699999999</v>
      </c>
      <c r="X1772" s="2">
        <v>35.050939999999997</v>
      </c>
      <c r="Y1772" s="2">
        <v>214.00368</v>
      </c>
      <c r="Z1772" s="2">
        <v>49.876429999999999</v>
      </c>
      <c r="AA1772" s="2">
        <v>8.8760300000000001</v>
      </c>
      <c r="AB1772" s="2">
        <v>100.9669</v>
      </c>
      <c r="AC1772" s="2">
        <v>109.84293</v>
      </c>
      <c r="AD1772" s="2">
        <v>204.50753</v>
      </c>
      <c r="AE1772" s="2">
        <v>105.07218</v>
      </c>
      <c r="AF1772" s="2">
        <v>-99.43535</v>
      </c>
      <c r="AG1772" s="2">
        <v>120.81941</v>
      </c>
      <c r="AH1772" s="2">
        <v>597.98564999999996</v>
      </c>
      <c r="AI1772" s="2">
        <v>120.81941</v>
      </c>
      <c r="AJ1772" s="2">
        <v>102.04642</v>
      </c>
      <c r="AK1772" s="2">
        <v>107.30744</v>
      </c>
      <c r="AL1772" s="2">
        <v>432.75015000000002</v>
      </c>
      <c r="AM1772" s="2">
        <v>597.98564999999996</v>
      </c>
      <c r="AN1772" s="2">
        <v>606.99595999999997</v>
      </c>
      <c r="AO1772" s="2">
        <v>38.33258</v>
      </c>
      <c r="AP1772" s="2">
        <v>76.315730000000002</v>
      </c>
      <c r="AQ1772" s="2">
        <v>87.492220000000003</v>
      </c>
      <c r="AR1772" s="2">
        <v>72.674120000000002</v>
      </c>
      <c r="AS1772" s="2">
        <v>118.15486</v>
      </c>
      <c r="AT1772" s="2">
        <v>952.10064</v>
      </c>
      <c r="AU1772" s="2">
        <v>1800.0173</v>
      </c>
      <c r="AV1772" s="2">
        <v>94.747870000000006</v>
      </c>
      <c r="AW1772" s="2">
        <v>3.18309</v>
      </c>
    </row>
    <row r="1773" spans="3:49" x14ac:dyDescent="0.25">
      <c r="C1773" s="2">
        <f t="shared" si="27"/>
        <v>0.48972222222220685</v>
      </c>
      <c r="D1773" s="2"/>
      <c r="E1773" s="2">
        <v>177.14448999999999</v>
      </c>
      <c r="F1773" s="2">
        <v>358.45227999999997</v>
      </c>
      <c r="G1773" s="2">
        <v>69.778639999999996</v>
      </c>
      <c r="H1773" s="2">
        <v>9114.8342799999991</v>
      </c>
      <c r="I1773" s="2">
        <v>228.44112000000001</v>
      </c>
      <c r="J1773" s="2">
        <v>100.27034999999999</v>
      </c>
      <c r="K1773" s="2">
        <v>0.20132</v>
      </c>
      <c r="L1773" s="2">
        <v>121.06192</v>
      </c>
      <c r="M1773" s="2">
        <v>249.31922</v>
      </c>
      <c r="N1773" s="2">
        <v>238.59303</v>
      </c>
      <c r="O1773" s="2">
        <v>10.726190000000003</v>
      </c>
      <c r="P1773" s="2">
        <v>226.69449</v>
      </c>
      <c r="Q1773" s="2">
        <v>125.53524</v>
      </c>
      <c r="R1773" s="2">
        <v>257.82080999999999</v>
      </c>
      <c r="S1773" s="2">
        <v>255.27672999999999</v>
      </c>
      <c r="T1773" s="2">
        <v>326.73099999999999</v>
      </c>
      <c r="U1773" s="2">
        <v>3.24329</v>
      </c>
      <c r="V1773" s="2">
        <v>339.05968999999999</v>
      </c>
      <c r="W1773" s="2">
        <v>1799.0061599999999</v>
      </c>
      <c r="X1773" s="2">
        <v>35.050690000000003</v>
      </c>
      <c r="Y1773" s="2">
        <v>214.03255999999999</v>
      </c>
      <c r="Z1773" s="2">
        <v>49.747709999999998</v>
      </c>
      <c r="AA1773" s="2">
        <v>8.9717599999999891</v>
      </c>
      <c r="AB1773" s="2">
        <v>100.87117000000001</v>
      </c>
      <c r="AC1773" s="2">
        <v>109.84293</v>
      </c>
      <c r="AD1773" s="2">
        <v>236.64541</v>
      </c>
      <c r="AE1773" s="2">
        <v>105.06659999999999</v>
      </c>
      <c r="AF1773" s="2">
        <v>-131.57881</v>
      </c>
      <c r="AG1773" s="2">
        <v>120.8139</v>
      </c>
      <c r="AH1773" s="2">
        <v>598.00819999999999</v>
      </c>
      <c r="AI1773" s="2">
        <v>120.8139</v>
      </c>
      <c r="AJ1773" s="2">
        <v>102.07067000000001</v>
      </c>
      <c r="AK1773" s="2">
        <v>107.33163</v>
      </c>
      <c r="AL1773" s="2">
        <v>432.74468000000002</v>
      </c>
      <c r="AM1773" s="2">
        <v>598.00819999999999</v>
      </c>
      <c r="AN1773" s="2">
        <v>607.12873000000002</v>
      </c>
      <c r="AO1773" s="2">
        <v>38.341569999999997</v>
      </c>
      <c r="AP1773" s="2">
        <v>76.340260000000001</v>
      </c>
      <c r="AQ1773" s="2">
        <v>87.494529999999997</v>
      </c>
      <c r="AR1773" s="2">
        <v>72.789659999999998</v>
      </c>
      <c r="AS1773" s="2">
        <v>118.14704</v>
      </c>
      <c r="AT1773" s="2">
        <v>952.09523999999999</v>
      </c>
      <c r="AU1773" s="2">
        <v>1800.4788599999999</v>
      </c>
      <c r="AV1773" s="2">
        <v>94.759870000000006</v>
      </c>
      <c r="AW1773" s="2">
        <v>3.17401</v>
      </c>
    </row>
    <row r="1774" spans="3:49" x14ac:dyDescent="0.25">
      <c r="C1774" s="2">
        <f t="shared" si="27"/>
        <v>0.48999999999998461</v>
      </c>
      <c r="D1774" s="2"/>
      <c r="E1774" s="2">
        <v>184.93591000000001</v>
      </c>
      <c r="F1774" s="2">
        <v>360.28469000000001</v>
      </c>
      <c r="G1774" s="2">
        <v>69.746660000000006</v>
      </c>
      <c r="H1774" s="2">
        <v>9052.26973</v>
      </c>
      <c r="I1774" s="2">
        <v>228.32917</v>
      </c>
      <c r="J1774" s="2">
        <v>100.27034999999999</v>
      </c>
      <c r="K1774" s="2">
        <v>0.19888</v>
      </c>
      <c r="L1774" s="2">
        <v>121.03100000000001</v>
      </c>
      <c r="M1774" s="2">
        <v>252.40772000000001</v>
      </c>
      <c r="N1774" s="2">
        <v>240.95086000000001</v>
      </c>
      <c r="O1774" s="2">
        <v>11.456860000000006</v>
      </c>
      <c r="P1774" s="2">
        <v>226.49804</v>
      </c>
      <c r="Q1774" s="2">
        <v>125.52682</v>
      </c>
      <c r="R1774" s="2">
        <v>256.84449999999998</v>
      </c>
      <c r="S1774" s="2">
        <v>252.36731</v>
      </c>
      <c r="T1774" s="2">
        <v>326.69432999999998</v>
      </c>
      <c r="U1774" s="2">
        <v>3.0756800000000002</v>
      </c>
      <c r="V1774" s="2">
        <v>340.57092999999998</v>
      </c>
      <c r="W1774" s="2">
        <v>1799.0519400000001</v>
      </c>
      <c r="X1774" s="2">
        <v>35.051479999999998</v>
      </c>
      <c r="Y1774" s="2">
        <v>214.06144</v>
      </c>
      <c r="Z1774" s="2">
        <v>49.568939999999998</v>
      </c>
      <c r="AA1774" s="2">
        <v>8.929789999999997</v>
      </c>
      <c r="AB1774" s="2">
        <v>100.91314</v>
      </c>
      <c r="AC1774" s="2">
        <v>109.84293</v>
      </c>
      <c r="AD1774" s="2">
        <v>268.55790999999999</v>
      </c>
      <c r="AE1774" s="2">
        <v>105.10209999999999</v>
      </c>
      <c r="AF1774" s="2">
        <v>-163.45580999999999</v>
      </c>
      <c r="AG1774" s="2">
        <v>120.84898</v>
      </c>
      <c r="AH1774" s="2">
        <v>598.04109000000005</v>
      </c>
      <c r="AI1774" s="2">
        <v>120.84898</v>
      </c>
      <c r="AJ1774" s="2">
        <v>102.04642</v>
      </c>
      <c r="AK1774" s="2">
        <v>107.27769000000001</v>
      </c>
      <c r="AL1774" s="2">
        <v>432.69146000000001</v>
      </c>
      <c r="AM1774" s="2">
        <v>598.04109000000005</v>
      </c>
      <c r="AN1774" s="2">
        <v>607.21662000000003</v>
      </c>
      <c r="AO1774" s="2">
        <v>38.334180000000003</v>
      </c>
      <c r="AP1774" s="2">
        <v>76.376040000000003</v>
      </c>
      <c r="AQ1774" s="2">
        <v>87.50112</v>
      </c>
      <c r="AR1774" s="2">
        <v>72.734719999999996</v>
      </c>
      <c r="AS1774" s="2">
        <v>118.143</v>
      </c>
      <c r="AT1774" s="2">
        <v>952.10064</v>
      </c>
      <c r="AU1774" s="2">
        <v>1797.6237000000001</v>
      </c>
      <c r="AV1774" s="2">
        <v>94.760480000000001</v>
      </c>
      <c r="AW1774" s="2">
        <v>3.17401</v>
      </c>
    </row>
    <row r="1775" spans="3:49" x14ac:dyDescent="0.25">
      <c r="C1775" s="2">
        <f t="shared" si="27"/>
        <v>0.49027777777776238</v>
      </c>
      <c r="D1775" s="2"/>
      <c r="E1775" s="2">
        <v>181.18720999999999</v>
      </c>
      <c r="F1775" s="2">
        <v>360.24396999999999</v>
      </c>
      <c r="G1775" s="2">
        <v>69.788550000000001</v>
      </c>
      <c r="H1775" s="2">
        <v>8989.7051900000006</v>
      </c>
      <c r="I1775" s="2">
        <v>228.35715999999999</v>
      </c>
      <c r="J1775" s="2">
        <v>100.2787</v>
      </c>
      <c r="K1775" s="2">
        <v>0.19888</v>
      </c>
      <c r="L1775" s="2">
        <v>121.06192</v>
      </c>
      <c r="M1775" s="2">
        <v>251.01930999999999</v>
      </c>
      <c r="N1775" s="2">
        <v>239.21055999999999</v>
      </c>
      <c r="O1775" s="2">
        <v>11.808750000000003</v>
      </c>
      <c r="P1775" s="2">
        <v>226.6103</v>
      </c>
      <c r="Q1775" s="2">
        <v>125.53524</v>
      </c>
      <c r="R1775" s="2">
        <v>248.72713999999999</v>
      </c>
      <c r="S1775" s="2">
        <v>253.90594999999999</v>
      </c>
      <c r="T1775" s="2">
        <v>326.66601000000003</v>
      </c>
      <c r="U1775" s="2">
        <v>2.99065</v>
      </c>
      <c r="V1775" s="2">
        <v>339.61941000000002</v>
      </c>
      <c r="W1775" s="2">
        <v>1800.9108000000001</v>
      </c>
      <c r="X1775" s="2">
        <v>35.049289999999999</v>
      </c>
      <c r="Y1775" s="2">
        <v>214.02677</v>
      </c>
      <c r="Z1775" s="2">
        <v>49.378680000000003</v>
      </c>
      <c r="AA1775" s="2">
        <v>8.9955599999999976</v>
      </c>
      <c r="AB1775" s="2">
        <v>100.8772</v>
      </c>
      <c r="AC1775" s="2">
        <v>109.87276</v>
      </c>
      <c r="AD1775" s="2">
        <v>229.85312999999999</v>
      </c>
      <c r="AE1775" s="2">
        <v>105.09652</v>
      </c>
      <c r="AF1775" s="2">
        <v>-124.75660999999999</v>
      </c>
      <c r="AG1775" s="2">
        <v>120.84345999999999</v>
      </c>
      <c r="AH1775" s="2">
        <v>598.00819999999999</v>
      </c>
      <c r="AI1775" s="2">
        <v>120.84345999999999</v>
      </c>
      <c r="AJ1775" s="2">
        <v>102.04087</v>
      </c>
      <c r="AK1775" s="2">
        <v>107.30189</v>
      </c>
      <c r="AL1775" s="2">
        <v>432.65663999999998</v>
      </c>
      <c r="AM1775" s="2">
        <v>598.00819999999999</v>
      </c>
      <c r="AN1775" s="2">
        <v>607.15632000000005</v>
      </c>
      <c r="AO1775" s="2">
        <v>38.337440000000001</v>
      </c>
      <c r="AP1775" s="2">
        <v>76.340260000000001</v>
      </c>
      <c r="AQ1775" s="2">
        <v>87.506770000000003</v>
      </c>
      <c r="AR1775" s="2">
        <v>72.698769999999996</v>
      </c>
      <c r="AS1775" s="2">
        <v>118.1366</v>
      </c>
      <c r="AT1775" s="2">
        <v>952.10064</v>
      </c>
      <c r="AU1775" s="2">
        <v>1797.3985700000001</v>
      </c>
      <c r="AV1775" s="2">
        <v>94.763350000000003</v>
      </c>
      <c r="AW1775" s="2">
        <v>3.1715900000000001</v>
      </c>
    </row>
    <row r="1776" spans="3:49" x14ac:dyDescent="0.25">
      <c r="C1776" s="2">
        <f t="shared" si="27"/>
        <v>0.49055555555554015</v>
      </c>
      <c r="D1776" s="2"/>
      <c r="E1776" s="2">
        <v>180.01114999999999</v>
      </c>
      <c r="F1776" s="2">
        <v>359.97928999999999</v>
      </c>
      <c r="G1776" s="2">
        <v>69.757369999999995</v>
      </c>
      <c r="H1776" s="2">
        <v>8958.4229099999993</v>
      </c>
      <c r="I1776" s="2">
        <v>228.2732</v>
      </c>
      <c r="J1776" s="2">
        <v>100.27034999999999</v>
      </c>
      <c r="K1776" s="2">
        <v>0.19839000000000001</v>
      </c>
      <c r="L1776" s="2">
        <v>120.59818</v>
      </c>
      <c r="M1776" s="2">
        <v>252.77608000000001</v>
      </c>
      <c r="N1776" s="2">
        <v>240.69823</v>
      </c>
      <c r="O1776" s="2">
        <v>12.077850000000012</v>
      </c>
      <c r="P1776" s="2">
        <v>226.97514000000001</v>
      </c>
      <c r="Q1776" s="2">
        <v>125.54365</v>
      </c>
      <c r="R1776" s="2">
        <v>246.49556999999999</v>
      </c>
      <c r="S1776" s="2">
        <v>252.08756</v>
      </c>
      <c r="T1776" s="2">
        <v>326.80434000000002</v>
      </c>
      <c r="U1776" s="2">
        <v>3.0744600000000002</v>
      </c>
      <c r="V1776" s="2">
        <v>341.18662999999998</v>
      </c>
      <c r="W1776" s="2">
        <v>1800.85717</v>
      </c>
      <c r="X1776" s="2">
        <v>35.045679999999997</v>
      </c>
      <c r="Y1776" s="2">
        <v>214.03836000000001</v>
      </c>
      <c r="Z1776" s="2">
        <v>49.230620000000002</v>
      </c>
      <c r="AA1776" s="2">
        <v>8.9895499999999942</v>
      </c>
      <c r="AB1776" s="2">
        <v>100.8772</v>
      </c>
      <c r="AC1776" s="2">
        <v>109.86675</v>
      </c>
      <c r="AD1776" s="2">
        <v>275.1866</v>
      </c>
      <c r="AE1776" s="2">
        <v>105.10209999999999</v>
      </c>
      <c r="AF1776" s="2">
        <v>-170.08449999999999</v>
      </c>
      <c r="AG1776" s="2">
        <v>120.84898</v>
      </c>
      <c r="AH1776" s="2">
        <v>597.98564999999996</v>
      </c>
      <c r="AI1776" s="2">
        <v>120.84898</v>
      </c>
      <c r="AJ1776" s="2">
        <v>102.07622000000001</v>
      </c>
      <c r="AK1776" s="2">
        <v>107.27769000000001</v>
      </c>
      <c r="AL1776" s="2">
        <v>432.72080999999997</v>
      </c>
      <c r="AM1776" s="2">
        <v>597.98564999999996</v>
      </c>
      <c r="AN1776" s="2">
        <v>607.24419999999998</v>
      </c>
      <c r="AO1776" s="2">
        <v>38.343470000000003</v>
      </c>
      <c r="AP1776" s="2">
        <v>76.376040000000003</v>
      </c>
      <c r="AQ1776" s="2">
        <v>87.503209999999996</v>
      </c>
      <c r="AR1776" s="2">
        <v>72.674120000000002</v>
      </c>
      <c r="AS1776" s="2">
        <v>118.12822</v>
      </c>
      <c r="AT1776" s="2">
        <v>952.10604999999998</v>
      </c>
      <c r="AU1776" s="2">
        <v>1800.10106</v>
      </c>
      <c r="AV1776" s="2">
        <v>94.746470000000002</v>
      </c>
      <c r="AW1776" s="2">
        <v>3.1637200000000001</v>
      </c>
    </row>
    <row r="1777" spans="3:49" x14ac:dyDescent="0.25">
      <c r="C1777" s="2">
        <f t="shared" si="27"/>
        <v>0.49083333333331791</v>
      </c>
      <c r="D1777" s="2"/>
      <c r="E1777" s="2">
        <v>173.91032000000001</v>
      </c>
      <c r="F1777" s="2">
        <v>359.67388999999997</v>
      </c>
      <c r="G1777" s="2">
        <v>69.760009999999994</v>
      </c>
      <c r="H1777" s="2">
        <v>9052.26973</v>
      </c>
      <c r="I1777" s="2">
        <v>228.16125</v>
      </c>
      <c r="J1777" s="2">
        <v>100.2787</v>
      </c>
      <c r="K1777" s="2">
        <v>0.19545999999999999</v>
      </c>
      <c r="L1777" s="2">
        <v>120.53635</v>
      </c>
      <c r="M1777" s="2">
        <v>253.88113999999999</v>
      </c>
      <c r="N1777" s="2">
        <v>242.36836</v>
      </c>
      <c r="O1777" s="2">
        <v>11.512779999999992</v>
      </c>
      <c r="P1777" s="2">
        <v>226.44191000000001</v>
      </c>
      <c r="Q1777" s="2">
        <v>125.5689</v>
      </c>
      <c r="R1777" s="2">
        <v>249.08976999999999</v>
      </c>
      <c r="S1777" s="2">
        <v>254.91305</v>
      </c>
      <c r="T1777" s="2">
        <v>326.80047000000002</v>
      </c>
      <c r="U1777" s="2">
        <v>3.0195500000000002</v>
      </c>
      <c r="V1777" s="2">
        <v>340.26308999999998</v>
      </c>
      <c r="W1777" s="2">
        <v>1800.2536700000001</v>
      </c>
      <c r="X1777" s="2">
        <v>35.045990000000003</v>
      </c>
      <c r="Y1777" s="2">
        <v>214.03836000000001</v>
      </c>
      <c r="Z1777" s="2">
        <v>49.286409999999997</v>
      </c>
      <c r="AA1777" s="2">
        <v>8.9657299999999935</v>
      </c>
      <c r="AB1777" s="2">
        <v>100.8772</v>
      </c>
      <c r="AC1777" s="2">
        <v>109.84293</v>
      </c>
      <c r="AD1777" s="2">
        <v>266.14803000000001</v>
      </c>
      <c r="AE1777" s="2">
        <v>105.09652</v>
      </c>
      <c r="AF1777" s="2">
        <v>-161.05151000000001</v>
      </c>
      <c r="AG1777" s="2">
        <v>120.8139</v>
      </c>
      <c r="AH1777" s="2">
        <v>598.00819999999999</v>
      </c>
      <c r="AI1777" s="2">
        <v>120.8139</v>
      </c>
      <c r="AJ1777" s="2">
        <v>102.04087</v>
      </c>
      <c r="AK1777" s="2">
        <v>107.27215</v>
      </c>
      <c r="AL1777" s="2">
        <v>432.65663999999998</v>
      </c>
      <c r="AM1777" s="2">
        <v>598.00819999999999</v>
      </c>
      <c r="AN1777" s="2">
        <v>607.29422</v>
      </c>
      <c r="AO1777" s="2">
        <v>38.32405</v>
      </c>
      <c r="AP1777" s="2">
        <v>76.340260000000001</v>
      </c>
      <c r="AQ1777" s="2">
        <v>87.496390000000005</v>
      </c>
      <c r="AR1777" s="2">
        <v>72.698769999999996</v>
      </c>
      <c r="AS1777" s="2">
        <v>118.12221</v>
      </c>
      <c r="AT1777" s="2">
        <v>952.10064</v>
      </c>
      <c r="AU1777" s="2">
        <v>1801.3631499999999</v>
      </c>
      <c r="AV1777" s="2">
        <v>94.757869999999997</v>
      </c>
      <c r="AW1777" s="2">
        <v>3.1709800000000001</v>
      </c>
    </row>
    <row r="1778" spans="3:49" x14ac:dyDescent="0.25">
      <c r="C1778" s="2">
        <f t="shared" si="27"/>
        <v>0.49111111111109568</v>
      </c>
      <c r="D1778" s="2"/>
      <c r="E1778" s="2">
        <v>173.24878000000001</v>
      </c>
      <c r="F1778" s="2">
        <v>359.38884000000002</v>
      </c>
      <c r="G1778" s="2">
        <v>69.774720000000002</v>
      </c>
      <c r="H1778" s="2">
        <v>9193.0399699999998</v>
      </c>
      <c r="I1778" s="2">
        <v>228.10527999999999</v>
      </c>
      <c r="J1778" s="2">
        <v>100.25364999999999</v>
      </c>
      <c r="K1778" s="2">
        <v>0.19888</v>
      </c>
      <c r="L1778" s="2">
        <v>121.15467</v>
      </c>
      <c r="M1778" s="2">
        <v>249.99925999999999</v>
      </c>
      <c r="N1778" s="2">
        <v>237.96146999999999</v>
      </c>
      <c r="O1778" s="2">
        <v>12.037790000000001</v>
      </c>
      <c r="P1778" s="2">
        <v>226.49804</v>
      </c>
      <c r="Q1778" s="2">
        <v>125.55207</v>
      </c>
      <c r="R1778" s="2">
        <v>246.38399000000001</v>
      </c>
      <c r="S1778" s="2">
        <v>254.07380000000001</v>
      </c>
      <c r="T1778" s="2">
        <v>326.61651000000001</v>
      </c>
      <c r="U1778" s="2">
        <v>3.3856700000000002</v>
      </c>
      <c r="V1778" s="2">
        <v>339.6474</v>
      </c>
      <c r="W1778" s="2">
        <v>1798.3549399999999</v>
      </c>
      <c r="X1778" s="2">
        <v>35.046750000000003</v>
      </c>
      <c r="Y1778" s="2">
        <v>214.02677</v>
      </c>
      <c r="Z1778" s="2">
        <v>49.267119999999998</v>
      </c>
      <c r="AA1778" s="2">
        <v>9.0254599999999954</v>
      </c>
      <c r="AB1778" s="2">
        <v>100.8473</v>
      </c>
      <c r="AC1778" s="2">
        <v>109.87276</v>
      </c>
      <c r="AD1778" s="2">
        <v>262.17191000000003</v>
      </c>
      <c r="AE1778" s="2">
        <v>105.10767</v>
      </c>
      <c r="AF1778" s="2">
        <v>-157.06424000000004</v>
      </c>
      <c r="AG1778" s="2">
        <v>120.85449</v>
      </c>
      <c r="AH1778" s="2">
        <v>598.12940000000003</v>
      </c>
      <c r="AI1778" s="2">
        <v>120.85449</v>
      </c>
      <c r="AJ1778" s="2">
        <v>102.05198</v>
      </c>
      <c r="AK1778" s="2">
        <v>107.28324000000001</v>
      </c>
      <c r="AL1778" s="2">
        <v>432.66759000000002</v>
      </c>
      <c r="AM1778" s="2">
        <v>598.12940000000003</v>
      </c>
      <c r="AN1778" s="2">
        <v>607.13901999999996</v>
      </c>
      <c r="AO1778" s="2">
        <v>38.312249999999999</v>
      </c>
      <c r="AP1778" s="2">
        <v>76.381659999999997</v>
      </c>
      <c r="AQ1778" s="2">
        <v>87.513739999999999</v>
      </c>
      <c r="AR1778" s="2">
        <v>72.740369999999999</v>
      </c>
      <c r="AS1778" s="2">
        <v>118.12369</v>
      </c>
      <c r="AT1778" s="2">
        <v>952.11147000000005</v>
      </c>
      <c r="AU1778" s="2">
        <v>1802.4870100000001</v>
      </c>
      <c r="AV1778" s="2">
        <v>94.741950000000003</v>
      </c>
      <c r="AW1778" s="2">
        <v>3.1715900000000001</v>
      </c>
    </row>
    <row r="1779" spans="3:49" x14ac:dyDescent="0.25">
      <c r="C1779" s="2">
        <f t="shared" si="27"/>
        <v>0.49138888888887344</v>
      </c>
      <c r="D1779" s="2"/>
      <c r="E1779" s="2">
        <v>184.86241000000001</v>
      </c>
      <c r="F1779" s="2">
        <v>359.22595999999999</v>
      </c>
      <c r="G1779" s="2">
        <v>69.776129999999995</v>
      </c>
      <c r="H1779" s="2">
        <v>9255.6045099999992</v>
      </c>
      <c r="I1779" s="2">
        <v>228.30118999999999</v>
      </c>
      <c r="J1779" s="2">
        <v>100.27034999999999</v>
      </c>
      <c r="K1779" s="2">
        <v>0.19888</v>
      </c>
      <c r="L1779" s="2">
        <v>120.62909000000001</v>
      </c>
      <c r="M1779" s="2">
        <v>252.91775000000001</v>
      </c>
      <c r="N1779" s="2">
        <v>241.72275999999999</v>
      </c>
      <c r="O1779" s="2">
        <v>11.194990000000018</v>
      </c>
      <c r="P1779" s="2">
        <v>226.89095</v>
      </c>
      <c r="Q1779" s="2">
        <v>125.52682</v>
      </c>
      <c r="R1779" s="2">
        <v>252.10239999999999</v>
      </c>
      <c r="S1779" s="2">
        <v>256.36775999999998</v>
      </c>
      <c r="T1779" s="2">
        <v>326.58431999999999</v>
      </c>
      <c r="U1779" s="2">
        <v>3.5535899999999998</v>
      </c>
      <c r="V1779" s="2">
        <v>340.23509999999999</v>
      </c>
      <c r="W1779" s="2">
        <v>1800.58204</v>
      </c>
      <c r="X1779" s="2">
        <v>35.045439999999999</v>
      </c>
      <c r="Y1779" s="2">
        <v>214.00946999999999</v>
      </c>
      <c r="Z1779" s="2">
        <v>49.194130000000001</v>
      </c>
      <c r="AA1779" s="2">
        <v>8.9119500000000045</v>
      </c>
      <c r="AB1779" s="2">
        <v>100.937</v>
      </c>
      <c r="AC1779" s="2">
        <v>109.84895</v>
      </c>
      <c r="AD1779" s="2">
        <v>282.63452000000001</v>
      </c>
      <c r="AE1779" s="2">
        <v>105.09652</v>
      </c>
      <c r="AF1779" s="2">
        <v>-177.53800000000001</v>
      </c>
      <c r="AG1779" s="2">
        <v>120.87303</v>
      </c>
      <c r="AH1779" s="2">
        <v>598.03592000000003</v>
      </c>
      <c r="AI1779" s="2">
        <v>120.87303</v>
      </c>
      <c r="AJ1779" s="2">
        <v>102.01107</v>
      </c>
      <c r="AK1779" s="2">
        <v>107.27215</v>
      </c>
      <c r="AL1779" s="2">
        <v>432.59795000000003</v>
      </c>
      <c r="AM1779" s="2">
        <v>598.03592000000003</v>
      </c>
      <c r="AN1779" s="2">
        <v>606.93565000000001</v>
      </c>
      <c r="AO1779" s="2">
        <v>38.303379999999997</v>
      </c>
      <c r="AP1779" s="2">
        <v>76.370419999999996</v>
      </c>
      <c r="AQ1779" s="2">
        <v>87.512529999999998</v>
      </c>
      <c r="AR1779" s="2">
        <v>72.698769999999996</v>
      </c>
      <c r="AS1779" s="2">
        <v>118.10514999999999</v>
      </c>
      <c r="AT1779" s="2">
        <v>952.10604999999998</v>
      </c>
      <c r="AU1779" s="2">
        <v>1800.45551</v>
      </c>
      <c r="AV1779" s="2">
        <v>94.753780000000006</v>
      </c>
      <c r="AW1779" s="2">
        <v>3.1794500000000001</v>
      </c>
    </row>
    <row r="1780" spans="3:49" x14ac:dyDescent="0.25">
      <c r="C1780" s="2">
        <f t="shared" si="27"/>
        <v>0.49166666666665121</v>
      </c>
      <c r="D1780" s="2"/>
      <c r="E1780" s="2">
        <v>183.75985</v>
      </c>
      <c r="F1780" s="2">
        <v>359.2056</v>
      </c>
      <c r="G1780" s="2">
        <v>69.764759999999995</v>
      </c>
      <c r="H1780" s="2">
        <v>9067.9108699999997</v>
      </c>
      <c r="I1780" s="2">
        <v>228.21723</v>
      </c>
      <c r="J1780" s="2">
        <v>100.2787</v>
      </c>
      <c r="K1780" s="2">
        <v>0.20033999999999999</v>
      </c>
      <c r="L1780" s="2">
        <v>121.34016</v>
      </c>
      <c r="M1780" s="2">
        <v>251.18932000000001</v>
      </c>
      <c r="N1780" s="2">
        <v>239.89825999999999</v>
      </c>
      <c r="O1780" s="2">
        <v>11.291060000000016</v>
      </c>
      <c r="P1780" s="2">
        <v>226.63836000000001</v>
      </c>
      <c r="Q1780" s="2">
        <v>125.51841</v>
      </c>
      <c r="R1780" s="2">
        <v>256.45397000000003</v>
      </c>
      <c r="S1780" s="2">
        <v>257.29093999999998</v>
      </c>
      <c r="T1780" s="2">
        <v>326.51934</v>
      </c>
      <c r="U1780" s="2">
        <v>3.1318100000000002</v>
      </c>
      <c r="V1780" s="2">
        <v>340.73885000000001</v>
      </c>
      <c r="W1780" s="2">
        <v>1800.23911</v>
      </c>
      <c r="X1780" s="2">
        <v>35.041519999999998</v>
      </c>
      <c r="Y1780" s="2">
        <v>214.06724</v>
      </c>
      <c r="Z1780" s="2">
        <v>49.199860000000001</v>
      </c>
      <c r="AA1780" s="2">
        <v>8.8820500000000067</v>
      </c>
      <c r="AB1780" s="2">
        <v>100.9669</v>
      </c>
      <c r="AC1780" s="2">
        <v>109.84895</v>
      </c>
      <c r="AD1780" s="2">
        <v>264.48234000000002</v>
      </c>
      <c r="AE1780" s="2">
        <v>105.04226</v>
      </c>
      <c r="AF1780" s="2">
        <v>-159.44008000000002</v>
      </c>
      <c r="AG1780" s="2">
        <v>120.84898</v>
      </c>
      <c r="AH1780" s="2">
        <v>598.09652000000006</v>
      </c>
      <c r="AI1780" s="2">
        <v>120.84898</v>
      </c>
      <c r="AJ1780" s="2">
        <v>102.04642</v>
      </c>
      <c r="AK1780" s="2">
        <v>107.24795</v>
      </c>
      <c r="AL1780" s="2">
        <v>432.60342000000003</v>
      </c>
      <c r="AM1780" s="2">
        <v>598.09652000000006</v>
      </c>
      <c r="AN1780" s="2">
        <v>606.83045000000004</v>
      </c>
      <c r="AO1780" s="2">
        <v>38.303600000000003</v>
      </c>
      <c r="AP1780" s="2">
        <v>76.376040000000003</v>
      </c>
      <c r="AQ1780" s="2">
        <v>87.495890000000003</v>
      </c>
      <c r="AR1780" s="2">
        <v>72.643820000000005</v>
      </c>
      <c r="AS1780" s="2">
        <v>118.11236</v>
      </c>
      <c r="AT1780" s="2">
        <v>952.10604999999998</v>
      </c>
      <c r="AU1780" s="2">
        <v>1800.1442999999999</v>
      </c>
      <c r="AV1780" s="2">
        <v>94.763959999999997</v>
      </c>
      <c r="AW1780" s="2">
        <v>3.1734</v>
      </c>
    </row>
    <row r="1781" spans="3:49" x14ac:dyDescent="0.25">
      <c r="C1781" s="2">
        <f t="shared" si="27"/>
        <v>0.49194444444442897</v>
      </c>
      <c r="D1781" s="2"/>
      <c r="E1781" s="2">
        <v>184.34788</v>
      </c>
      <c r="F1781" s="2">
        <v>359.2056</v>
      </c>
      <c r="G1781" s="2">
        <v>69.745159999999998</v>
      </c>
      <c r="H1781" s="2">
        <v>8989.7051900000006</v>
      </c>
      <c r="I1781" s="2">
        <v>228.2732</v>
      </c>
      <c r="J1781" s="2">
        <v>100.25364999999999</v>
      </c>
      <c r="K1781" s="2">
        <v>0.19789999999999999</v>
      </c>
      <c r="L1781" s="2">
        <v>120.84551</v>
      </c>
      <c r="M1781" s="2">
        <v>250.11259999999999</v>
      </c>
      <c r="N1781" s="2">
        <v>238.85969</v>
      </c>
      <c r="O1781" s="2">
        <v>11.252909999999986</v>
      </c>
      <c r="P1781" s="2">
        <v>226.24545000000001</v>
      </c>
      <c r="Q1781" s="2">
        <v>125.51841</v>
      </c>
      <c r="R1781" s="2">
        <v>262.53501</v>
      </c>
      <c r="S1781" s="2">
        <v>258.66172</v>
      </c>
      <c r="T1781" s="2">
        <v>326.54316999999998</v>
      </c>
      <c r="U1781" s="2">
        <v>3.3003399999999998</v>
      </c>
      <c r="V1781" s="2">
        <v>340.85079000000002</v>
      </c>
      <c r="W1781" s="2">
        <v>1800.0510200000001</v>
      </c>
      <c r="X1781" s="2">
        <v>35.042789999999997</v>
      </c>
      <c r="Y1781" s="2">
        <v>214.01526999999999</v>
      </c>
      <c r="Z1781" s="2">
        <v>49.107579999999999</v>
      </c>
      <c r="AA1781" s="2">
        <v>8.8760300000000001</v>
      </c>
      <c r="AB1781" s="2">
        <v>100.9669</v>
      </c>
      <c r="AC1781" s="2">
        <v>109.84293</v>
      </c>
      <c r="AD1781" s="2">
        <v>276.74151999999998</v>
      </c>
      <c r="AE1781" s="2">
        <v>105.07218</v>
      </c>
      <c r="AF1781" s="2">
        <v>-171.66933999999998</v>
      </c>
      <c r="AG1781" s="2">
        <v>120.78985</v>
      </c>
      <c r="AH1781" s="2">
        <v>598.09652000000006</v>
      </c>
      <c r="AI1781" s="2">
        <v>120.78985</v>
      </c>
      <c r="AJ1781" s="2">
        <v>102.04642</v>
      </c>
      <c r="AK1781" s="2">
        <v>107.2182</v>
      </c>
      <c r="AL1781" s="2">
        <v>432.51537999999999</v>
      </c>
      <c r="AM1781" s="2">
        <v>598.09652000000006</v>
      </c>
      <c r="AN1781" s="2">
        <v>606.80286999999998</v>
      </c>
      <c r="AO1781" s="2">
        <v>38.312469999999998</v>
      </c>
      <c r="AP1781" s="2">
        <v>76.315730000000002</v>
      </c>
      <c r="AQ1781" s="2">
        <v>87.47757</v>
      </c>
      <c r="AR1781" s="2">
        <v>72.643820000000005</v>
      </c>
      <c r="AS1781" s="2">
        <v>118.11066</v>
      </c>
      <c r="AT1781" s="2">
        <v>952.10064</v>
      </c>
      <c r="AU1781" s="2">
        <v>1798.4531400000001</v>
      </c>
      <c r="AV1781" s="2">
        <v>94.733419999999995</v>
      </c>
      <c r="AW1781" s="2">
        <v>3.18066</v>
      </c>
    </row>
    <row r="1782" spans="3:49" x14ac:dyDescent="0.25">
      <c r="C1782" s="2">
        <f t="shared" si="27"/>
        <v>0.49222222222220674</v>
      </c>
      <c r="D1782" s="2"/>
      <c r="E1782" s="2">
        <v>185.00942000000001</v>
      </c>
      <c r="F1782" s="2">
        <v>359.06308000000001</v>
      </c>
      <c r="G1782" s="2">
        <v>69.786240000000006</v>
      </c>
      <c r="H1782" s="2">
        <v>9208.6810999999998</v>
      </c>
      <c r="I1782" s="2">
        <v>228.30118999999999</v>
      </c>
      <c r="J1782" s="2">
        <v>100.27034999999999</v>
      </c>
      <c r="K1782" s="2">
        <v>0.19789999999999999</v>
      </c>
      <c r="L1782" s="2">
        <v>120.78367</v>
      </c>
      <c r="M1782" s="2">
        <v>250.31093999999999</v>
      </c>
      <c r="N1782" s="2">
        <v>239.04213999999999</v>
      </c>
      <c r="O1782" s="2">
        <v>11.268799999999999</v>
      </c>
      <c r="P1782" s="2">
        <v>226.63836000000001</v>
      </c>
      <c r="Q1782" s="2">
        <v>125.50158</v>
      </c>
      <c r="R1782" s="2">
        <v>273.66500000000002</v>
      </c>
      <c r="S1782" s="2">
        <v>260.36820999999998</v>
      </c>
      <c r="T1782" s="2">
        <v>326.65766000000002</v>
      </c>
      <c r="U1782" s="2">
        <v>2.6811199999999999</v>
      </c>
      <c r="V1782" s="2">
        <v>340.57092999999998</v>
      </c>
      <c r="W1782" s="2">
        <v>1801.1482800000001</v>
      </c>
      <c r="X1782" s="2">
        <v>35.042369999999998</v>
      </c>
      <c r="Y1782" s="2">
        <v>214.03836000000001</v>
      </c>
      <c r="Z1782" s="2">
        <v>49.224890000000002</v>
      </c>
      <c r="AA1782" s="2">
        <v>9.0075899999999933</v>
      </c>
      <c r="AB1782" s="2">
        <v>100.8772</v>
      </c>
      <c r="AC1782" s="2">
        <v>109.88479</v>
      </c>
      <c r="AD1782" s="2">
        <v>263.27492000000001</v>
      </c>
      <c r="AE1782" s="2">
        <v>105.09652</v>
      </c>
      <c r="AF1782" s="2">
        <v>-158.17840000000001</v>
      </c>
      <c r="AG1782" s="2">
        <v>120.84345999999999</v>
      </c>
      <c r="AH1782" s="2">
        <v>597.98047999999994</v>
      </c>
      <c r="AI1782" s="2">
        <v>120.84345999999999</v>
      </c>
      <c r="AJ1782" s="2">
        <v>102.04087</v>
      </c>
      <c r="AK1782" s="2">
        <v>107.27215</v>
      </c>
      <c r="AL1782" s="2">
        <v>432.53924999999998</v>
      </c>
      <c r="AM1782" s="2">
        <v>597.98047999999994</v>
      </c>
      <c r="AN1782" s="2">
        <v>606.77013999999997</v>
      </c>
      <c r="AO1782" s="2">
        <v>38.329250000000002</v>
      </c>
      <c r="AP1782" s="2">
        <v>76.310109999999995</v>
      </c>
      <c r="AQ1782" s="2">
        <v>87.465500000000006</v>
      </c>
      <c r="AR1782" s="2">
        <v>72.638170000000002</v>
      </c>
      <c r="AS1782" s="2">
        <v>118.11945</v>
      </c>
      <c r="AT1782" s="2">
        <v>952.11147000000005</v>
      </c>
      <c r="AU1782" s="2">
        <v>1798.9391000000001</v>
      </c>
      <c r="AV1782" s="2">
        <v>94.745249999999999</v>
      </c>
      <c r="AW1782" s="2">
        <v>3.18187</v>
      </c>
    </row>
    <row r="1783" spans="3:49" x14ac:dyDescent="0.25">
      <c r="C1783" s="2">
        <f t="shared" si="27"/>
        <v>0.49249999999998451</v>
      </c>
      <c r="D1783" s="2"/>
      <c r="E1783" s="2">
        <v>188.53761</v>
      </c>
      <c r="F1783" s="2">
        <v>358.85948000000002</v>
      </c>
      <c r="G1783" s="2">
        <v>69.80153</v>
      </c>
      <c r="H1783" s="2">
        <v>9177.3988300000001</v>
      </c>
      <c r="I1783" s="2">
        <v>228.2732</v>
      </c>
      <c r="J1783" s="2">
        <v>100.262</v>
      </c>
      <c r="K1783" s="2">
        <v>0.19789999999999999</v>
      </c>
      <c r="L1783" s="2">
        <v>120.78367</v>
      </c>
      <c r="M1783" s="2">
        <v>249.88592</v>
      </c>
      <c r="N1783" s="2">
        <v>238.67724000000001</v>
      </c>
      <c r="O1783" s="2">
        <v>11.208679999999987</v>
      </c>
      <c r="P1783" s="2">
        <v>226.58223000000001</v>
      </c>
      <c r="Q1783" s="2">
        <v>125.52682</v>
      </c>
      <c r="R1783" s="2">
        <v>274.39026000000001</v>
      </c>
      <c r="S1783" s="2">
        <v>264.62043</v>
      </c>
      <c r="T1783" s="2">
        <v>326.74709999999999</v>
      </c>
      <c r="U1783" s="2">
        <v>3.1033599999999999</v>
      </c>
      <c r="V1783" s="2">
        <v>339.45150000000001</v>
      </c>
      <c r="W1783" s="2">
        <v>1801.6961200000001</v>
      </c>
      <c r="X1783" s="2">
        <v>35.045259999999999</v>
      </c>
      <c r="Y1783" s="2">
        <v>214.00946999999999</v>
      </c>
      <c r="Z1783" s="2">
        <v>49.138339999999999</v>
      </c>
      <c r="AA1783" s="2">
        <v>8.9717500000000001</v>
      </c>
      <c r="AB1783" s="2">
        <v>100.8772</v>
      </c>
      <c r="AC1783" s="2">
        <v>109.84895</v>
      </c>
      <c r="AD1783" s="2">
        <v>279.47037</v>
      </c>
      <c r="AE1783" s="2">
        <v>105.10209999999999</v>
      </c>
      <c r="AF1783" s="2">
        <v>-174.36827</v>
      </c>
      <c r="AG1783" s="2">
        <v>120.84898</v>
      </c>
      <c r="AH1783" s="2">
        <v>597.90250000000003</v>
      </c>
      <c r="AI1783" s="2">
        <v>120.84898</v>
      </c>
      <c r="AJ1783" s="2">
        <v>102.04642</v>
      </c>
      <c r="AK1783" s="2">
        <v>107.24795</v>
      </c>
      <c r="AL1783" s="2">
        <v>432.54471999999998</v>
      </c>
      <c r="AM1783" s="2">
        <v>597.90250000000003</v>
      </c>
      <c r="AN1783" s="2">
        <v>606.85803999999996</v>
      </c>
      <c r="AO1783" s="2">
        <v>38.333320000000001</v>
      </c>
      <c r="AP1783" s="2">
        <v>76.285570000000007</v>
      </c>
      <c r="AQ1783" s="2">
        <v>87.451599999999999</v>
      </c>
      <c r="AR1783" s="2">
        <v>72.613519999999994</v>
      </c>
      <c r="AS1783" s="2">
        <v>118.11794999999999</v>
      </c>
      <c r="AT1783" s="2">
        <v>952.10604999999998</v>
      </c>
      <c r="AU1783" s="2">
        <v>1800.5804000000001</v>
      </c>
      <c r="AV1783" s="2">
        <v>94.73142</v>
      </c>
      <c r="AW1783" s="2">
        <v>3.18066</v>
      </c>
    </row>
    <row r="1784" spans="3:49" x14ac:dyDescent="0.25">
      <c r="C1784" s="2">
        <f t="shared" si="27"/>
        <v>0.49277777777776227</v>
      </c>
      <c r="D1784" s="2"/>
      <c r="E1784" s="2">
        <v>174.49834999999999</v>
      </c>
      <c r="F1784" s="2">
        <v>359.14452</v>
      </c>
      <c r="G1784" s="2">
        <v>69.757379999999998</v>
      </c>
      <c r="H1784" s="2">
        <v>8958.4229099999993</v>
      </c>
      <c r="I1784" s="2">
        <v>228.38515000000001</v>
      </c>
      <c r="J1784" s="2">
        <v>100.25364999999999</v>
      </c>
      <c r="K1784" s="2">
        <v>0.19839000000000001</v>
      </c>
      <c r="L1784" s="2">
        <v>120.78367</v>
      </c>
      <c r="M1784" s="2">
        <v>253.82446999999999</v>
      </c>
      <c r="N1784" s="2">
        <v>242.34029000000001</v>
      </c>
      <c r="O1784" s="2">
        <v>11.484179999999981</v>
      </c>
      <c r="P1784" s="2">
        <v>226.52610000000001</v>
      </c>
      <c r="Q1784" s="2">
        <v>125.53524</v>
      </c>
      <c r="R1784" s="2">
        <v>272.71658000000002</v>
      </c>
      <c r="S1784" s="2">
        <v>265.20791000000003</v>
      </c>
      <c r="T1784" s="2">
        <v>326.64096000000001</v>
      </c>
      <c r="U1784" s="2">
        <v>3.3278699999999999</v>
      </c>
      <c r="V1784" s="2">
        <v>340.23509999999999</v>
      </c>
      <c r="W1784" s="2">
        <v>1800.11464</v>
      </c>
      <c r="X1784" s="2">
        <v>35.0413</v>
      </c>
      <c r="Y1784" s="2">
        <v>214.00946999999999</v>
      </c>
      <c r="Z1784" s="2">
        <v>48.953760000000003</v>
      </c>
      <c r="AA1784" s="2">
        <v>8.9717500000000001</v>
      </c>
      <c r="AB1784" s="2">
        <v>100.8772</v>
      </c>
      <c r="AC1784" s="2">
        <v>109.84895</v>
      </c>
      <c r="AD1784" s="2">
        <v>266.88650999999999</v>
      </c>
      <c r="AE1784" s="2">
        <v>105.10209999999999</v>
      </c>
      <c r="AF1784" s="2">
        <v>-161.78440999999998</v>
      </c>
      <c r="AG1784" s="2">
        <v>120.87854</v>
      </c>
      <c r="AH1784" s="2">
        <v>598.04109000000005</v>
      </c>
      <c r="AI1784" s="2">
        <v>120.87854</v>
      </c>
      <c r="AJ1784" s="2">
        <v>102.07622000000001</v>
      </c>
      <c r="AK1784" s="2">
        <v>107.30744</v>
      </c>
      <c r="AL1784" s="2">
        <v>432.48603000000003</v>
      </c>
      <c r="AM1784" s="2">
        <v>598.04109000000005</v>
      </c>
      <c r="AN1784" s="2">
        <v>606.74769000000003</v>
      </c>
      <c r="AO1784" s="2">
        <v>38.34516</v>
      </c>
      <c r="AP1784" s="2">
        <v>76.315730000000002</v>
      </c>
      <c r="AQ1784" s="2">
        <v>87.450909999999993</v>
      </c>
      <c r="AR1784" s="2">
        <v>72.674120000000002</v>
      </c>
      <c r="AS1784" s="2">
        <v>118.10991</v>
      </c>
      <c r="AT1784" s="2">
        <v>952.10604999999998</v>
      </c>
      <c r="AU1784" s="2">
        <v>1803.1613400000001</v>
      </c>
      <c r="AV1784" s="2">
        <v>94.729770000000002</v>
      </c>
      <c r="AW1784" s="2">
        <v>3.1800600000000001</v>
      </c>
    </row>
    <row r="1785" spans="3:49" x14ac:dyDescent="0.25">
      <c r="C1785" s="2">
        <f t="shared" si="27"/>
        <v>0.49305555555554004</v>
      </c>
      <c r="D1785" s="2"/>
      <c r="E1785" s="2">
        <v>180.52566999999999</v>
      </c>
      <c r="F1785" s="2">
        <v>361.34341999999998</v>
      </c>
      <c r="G1785" s="2">
        <v>69.693290000000005</v>
      </c>
      <c r="H1785" s="2">
        <v>9130.4754200000007</v>
      </c>
      <c r="I1785" s="2">
        <v>228.16125</v>
      </c>
      <c r="J1785" s="2">
        <v>100.27034999999999</v>
      </c>
      <c r="K1785" s="2">
        <v>0.20033999999999999</v>
      </c>
      <c r="L1785" s="2">
        <v>120.81459</v>
      </c>
      <c r="M1785" s="2">
        <v>254.39116999999999</v>
      </c>
      <c r="N1785" s="2">
        <v>243.07008999999999</v>
      </c>
      <c r="O1785" s="2">
        <v>11.321079999999995</v>
      </c>
      <c r="P1785" s="2">
        <v>226.6103</v>
      </c>
      <c r="Q1785" s="2">
        <v>125.50999</v>
      </c>
      <c r="R1785" s="2">
        <v>271.87973</v>
      </c>
      <c r="S1785" s="2">
        <v>265.57159000000001</v>
      </c>
      <c r="T1785" s="2">
        <v>326.69432999999998</v>
      </c>
      <c r="U1785" s="2">
        <v>2.9351400000000001</v>
      </c>
      <c r="V1785" s="2">
        <v>340.20711999999997</v>
      </c>
      <c r="W1785" s="2">
        <v>1798.04673</v>
      </c>
      <c r="X1785" s="2">
        <v>35.040930000000003</v>
      </c>
      <c r="Y1785" s="2">
        <v>214.03255999999999</v>
      </c>
      <c r="Z1785" s="2">
        <v>48.917259999999999</v>
      </c>
      <c r="AA1785" s="2">
        <v>8.9418500000000023</v>
      </c>
      <c r="AB1785" s="2">
        <v>100.9071</v>
      </c>
      <c r="AC1785" s="2">
        <v>109.84895</v>
      </c>
      <c r="AD1785" s="2">
        <v>284.95346999999998</v>
      </c>
      <c r="AE1785" s="2">
        <v>105.03668</v>
      </c>
      <c r="AF1785" s="2">
        <v>-179.91678999999999</v>
      </c>
      <c r="AG1785" s="2">
        <v>120.87303</v>
      </c>
      <c r="AH1785" s="2">
        <v>598.14678000000004</v>
      </c>
      <c r="AI1785" s="2">
        <v>120.87303</v>
      </c>
      <c r="AJ1785" s="2">
        <v>102.04087</v>
      </c>
      <c r="AK1785" s="2">
        <v>107.27215</v>
      </c>
      <c r="AL1785" s="2">
        <v>432.42185999999998</v>
      </c>
      <c r="AM1785" s="2">
        <v>598.14678000000004</v>
      </c>
      <c r="AN1785" s="2">
        <v>606.54942000000005</v>
      </c>
      <c r="AO1785" s="2">
        <v>38.345230000000001</v>
      </c>
      <c r="AP1785" s="2">
        <v>76.340260000000001</v>
      </c>
      <c r="AQ1785" s="2">
        <v>87.438810000000004</v>
      </c>
      <c r="AR1785" s="2">
        <v>72.668469999999999</v>
      </c>
      <c r="AS1785" s="2">
        <v>118.10827999999999</v>
      </c>
      <c r="AT1785" s="2">
        <v>952.11147000000005</v>
      </c>
      <c r="AU1785" s="2">
        <v>1803.31149</v>
      </c>
      <c r="AV1785" s="2">
        <v>94.754390000000001</v>
      </c>
      <c r="AW1785" s="2">
        <v>3.1794500000000001</v>
      </c>
    </row>
    <row r="1786" spans="3:49" x14ac:dyDescent="0.25">
      <c r="C1786" s="2">
        <f t="shared" si="27"/>
        <v>0.4933333333333178</v>
      </c>
      <c r="D1786" s="2"/>
      <c r="E1786" s="2">
        <v>178.76158000000001</v>
      </c>
      <c r="F1786" s="2">
        <v>359.91820999999999</v>
      </c>
      <c r="G1786" s="2">
        <v>69.703379999999996</v>
      </c>
      <c r="H1786" s="2">
        <v>9255.6045099999992</v>
      </c>
      <c r="I1786" s="2">
        <v>228.49708999999999</v>
      </c>
      <c r="J1786" s="2">
        <v>100.2787</v>
      </c>
      <c r="K1786" s="2">
        <v>0.19741</v>
      </c>
      <c r="L1786" s="2">
        <v>121.09284</v>
      </c>
      <c r="M1786" s="2">
        <v>251.55768</v>
      </c>
      <c r="N1786" s="2">
        <v>240.54384999999999</v>
      </c>
      <c r="O1786" s="2">
        <v>11.013830000000013</v>
      </c>
      <c r="P1786" s="2">
        <v>226.77869000000001</v>
      </c>
      <c r="Q1786" s="2">
        <v>125.47633</v>
      </c>
      <c r="R1786" s="2">
        <v>271.43342000000001</v>
      </c>
      <c r="S1786" s="2">
        <v>265.26386000000002</v>
      </c>
      <c r="T1786" s="2">
        <v>326.67824000000002</v>
      </c>
      <c r="U1786" s="2">
        <v>3.5242300000000002</v>
      </c>
      <c r="V1786" s="2">
        <v>339.67538000000002</v>
      </c>
      <c r="W1786" s="2">
        <v>1799.41671</v>
      </c>
      <c r="X1786" s="2">
        <v>35.042140000000003</v>
      </c>
      <c r="Y1786" s="2">
        <v>214.06724</v>
      </c>
      <c r="Z1786" s="2">
        <v>49.199860000000001</v>
      </c>
      <c r="AA1786" s="2">
        <v>8.9179600000000079</v>
      </c>
      <c r="AB1786" s="2">
        <v>100.937</v>
      </c>
      <c r="AC1786" s="2">
        <v>109.85496000000001</v>
      </c>
      <c r="AD1786" s="2">
        <v>278.26727</v>
      </c>
      <c r="AE1786" s="2">
        <v>105.04226</v>
      </c>
      <c r="AF1786" s="2">
        <v>-173.22501</v>
      </c>
      <c r="AG1786" s="2">
        <v>120.87854</v>
      </c>
      <c r="AH1786" s="2">
        <v>598.15195000000006</v>
      </c>
      <c r="AI1786" s="2">
        <v>120.87854</v>
      </c>
      <c r="AJ1786" s="2">
        <v>102.04642</v>
      </c>
      <c r="AK1786" s="2">
        <v>107.2182</v>
      </c>
      <c r="AL1786" s="2">
        <v>432.33929000000001</v>
      </c>
      <c r="AM1786" s="2">
        <v>598.15195000000006</v>
      </c>
      <c r="AN1786" s="2">
        <v>606.38900999999998</v>
      </c>
      <c r="AO1786" s="2">
        <v>38.356749999999998</v>
      </c>
      <c r="AP1786" s="2">
        <v>76.315730000000002</v>
      </c>
      <c r="AQ1786" s="2">
        <v>87.437929999999994</v>
      </c>
      <c r="AR1786" s="2">
        <v>72.643820000000005</v>
      </c>
      <c r="AS1786" s="2">
        <v>118.10579</v>
      </c>
      <c r="AT1786" s="2">
        <v>952.10064</v>
      </c>
      <c r="AU1786" s="2">
        <v>1799.46072</v>
      </c>
      <c r="AV1786" s="2">
        <v>94.763959999999997</v>
      </c>
      <c r="AW1786" s="2">
        <v>3.1794500000000001</v>
      </c>
    </row>
    <row r="1787" spans="3:49" x14ac:dyDescent="0.25">
      <c r="C1787" s="2">
        <f t="shared" si="27"/>
        <v>0.49361111111109557</v>
      </c>
      <c r="D1787" s="2"/>
      <c r="E1787" s="2">
        <v>183.31882999999999</v>
      </c>
      <c r="F1787" s="2">
        <v>360.97694000000001</v>
      </c>
      <c r="G1787" s="2">
        <v>69.674210000000002</v>
      </c>
      <c r="H1787" s="2">
        <v>9020.9874600000003</v>
      </c>
      <c r="I1787" s="2">
        <v>228.21723</v>
      </c>
      <c r="J1787" s="2">
        <v>100.262</v>
      </c>
      <c r="K1787" s="2">
        <v>0.19888</v>
      </c>
      <c r="L1787" s="2">
        <v>120.87642</v>
      </c>
      <c r="M1787" s="2">
        <v>251.98269999999999</v>
      </c>
      <c r="N1787" s="2">
        <v>240.81050999999999</v>
      </c>
      <c r="O1787" s="2">
        <v>11.172190000000001</v>
      </c>
      <c r="P1787" s="2">
        <v>226.63836000000001</v>
      </c>
      <c r="Q1787" s="2">
        <v>125.47633</v>
      </c>
      <c r="R1787" s="2">
        <v>270.95920999999998</v>
      </c>
      <c r="S1787" s="2">
        <v>266.9144</v>
      </c>
      <c r="T1787" s="2">
        <v>326.62486000000001</v>
      </c>
      <c r="U1787" s="2">
        <v>3.30064</v>
      </c>
      <c r="V1787" s="2">
        <v>338.86378999999999</v>
      </c>
      <c r="W1787" s="2">
        <v>1799.5476799999999</v>
      </c>
      <c r="X1787" s="2">
        <v>35.035049999999998</v>
      </c>
      <c r="Y1787" s="2">
        <v>214.01526999999999</v>
      </c>
      <c r="Z1787" s="2">
        <v>49.507429999999999</v>
      </c>
      <c r="AA1787" s="2">
        <v>8.8880600000000101</v>
      </c>
      <c r="AB1787" s="2">
        <v>100.9669</v>
      </c>
      <c r="AC1787" s="2">
        <v>109.85496000000001</v>
      </c>
      <c r="AD1787" s="2">
        <v>303.25954000000002</v>
      </c>
      <c r="AE1787" s="2">
        <v>105.07218</v>
      </c>
      <c r="AF1787" s="2">
        <v>-198.18736000000001</v>
      </c>
      <c r="AG1787" s="2">
        <v>120.87854</v>
      </c>
      <c r="AH1787" s="2">
        <v>598.12423000000001</v>
      </c>
      <c r="AI1787" s="2">
        <v>120.87854</v>
      </c>
      <c r="AJ1787" s="2">
        <v>102.01662</v>
      </c>
      <c r="AK1787" s="2">
        <v>107.2182</v>
      </c>
      <c r="AL1787" s="2">
        <v>432.30993999999998</v>
      </c>
      <c r="AM1787" s="2">
        <v>598.12423000000001</v>
      </c>
      <c r="AN1787" s="2">
        <v>606.36141999999995</v>
      </c>
      <c r="AO1787" s="2">
        <v>38.355759999999997</v>
      </c>
      <c r="AP1787" s="2">
        <v>76.345889999999997</v>
      </c>
      <c r="AQ1787" s="2">
        <v>87.425169999999994</v>
      </c>
      <c r="AR1787" s="2">
        <v>72.613519999999994</v>
      </c>
      <c r="AS1787" s="2">
        <v>118.10529</v>
      </c>
      <c r="AT1787" s="2">
        <v>952.10064</v>
      </c>
      <c r="AU1787" s="2">
        <v>1797.53727</v>
      </c>
      <c r="AV1787" s="2">
        <v>94.749089999999995</v>
      </c>
      <c r="AW1787" s="2">
        <v>3.18187</v>
      </c>
    </row>
    <row r="1788" spans="3:49" x14ac:dyDescent="0.25">
      <c r="C1788" s="2">
        <f t="shared" si="27"/>
        <v>0.49388888888887333</v>
      </c>
      <c r="D1788" s="2"/>
      <c r="E1788" s="2">
        <v>185.89147</v>
      </c>
      <c r="F1788" s="2">
        <v>361.40449999999998</v>
      </c>
      <c r="G1788" s="2">
        <v>69.685609999999997</v>
      </c>
      <c r="H1788" s="2">
        <v>8989.7051900000006</v>
      </c>
      <c r="I1788" s="2">
        <v>228.04930999999999</v>
      </c>
      <c r="J1788" s="2">
        <v>100.262</v>
      </c>
      <c r="K1788" s="2">
        <v>0.19839000000000001</v>
      </c>
      <c r="L1788" s="2">
        <v>121.15467</v>
      </c>
      <c r="M1788" s="2">
        <v>250.76429999999999</v>
      </c>
      <c r="N1788" s="2">
        <v>240.34737000000001</v>
      </c>
      <c r="O1788" s="2">
        <v>10.416929999999979</v>
      </c>
      <c r="P1788" s="2">
        <v>226.46996999999999</v>
      </c>
      <c r="Q1788" s="2">
        <v>125.45950000000001</v>
      </c>
      <c r="R1788" s="2">
        <v>263.73448000000002</v>
      </c>
      <c r="S1788" s="2">
        <v>265.93526000000003</v>
      </c>
      <c r="T1788" s="2">
        <v>326.60041999999999</v>
      </c>
      <c r="U1788" s="2">
        <v>3.0482999999999998</v>
      </c>
      <c r="V1788" s="2">
        <v>339.70337000000001</v>
      </c>
      <c r="W1788" s="2">
        <v>1800.50585</v>
      </c>
      <c r="X1788" s="2">
        <v>35.041539999999998</v>
      </c>
      <c r="Y1788" s="2">
        <v>214.00946999999999</v>
      </c>
      <c r="Z1788" s="2">
        <v>49.384410000000003</v>
      </c>
      <c r="AA1788" s="2">
        <v>8.9418500000000023</v>
      </c>
      <c r="AB1788" s="2">
        <v>100.9071</v>
      </c>
      <c r="AC1788" s="2">
        <v>109.84895</v>
      </c>
      <c r="AD1788" s="2">
        <v>295.58981</v>
      </c>
      <c r="AE1788" s="2">
        <v>105.04226</v>
      </c>
      <c r="AF1788" s="2">
        <v>-190.54755</v>
      </c>
      <c r="AG1788" s="2">
        <v>120.87854</v>
      </c>
      <c r="AH1788" s="2">
        <v>598.09652000000006</v>
      </c>
      <c r="AI1788" s="2">
        <v>120.87854</v>
      </c>
      <c r="AJ1788" s="2">
        <v>102.04642</v>
      </c>
      <c r="AK1788" s="2">
        <v>107.27769000000001</v>
      </c>
      <c r="AL1788" s="2">
        <v>432.30993999999998</v>
      </c>
      <c r="AM1788" s="2">
        <v>598.09652000000006</v>
      </c>
      <c r="AN1788" s="2">
        <v>606.33381999999995</v>
      </c>
      <c r="AO1788" s="2">
        <v>38.348990000000001</v>
      </c>
      <c r="AP1788" s="2">
        <v>76.315730000000002</v>
      </c>
      <c r="AQ1788" s="2">
        <v>87.429509999999993</v>
      </c>
      <c r="AR1788" s="2">
        <v>72.583219999999997</v>
      </c>
      <c r="AS1788" s="2">
        <v>118.09507000000001</v>
      </c>
      <c r="AT1788" s="2">
        <v>952.11147000000005</v>
      </c>
      <c r="AU1788" s="2">
        <v>1797.8556000000001</v>
      </c>
      <c r="AV1788" s="2">
        <v>94.743600000000001</v>
      </c>
      <c r="AW1788" s="2">
        <v>3.18974</v>
      </c>
    </row>
    <row r="1789" spans="3:49" x14ac:dyDescent="0.25">
      <c r="C1789" s="2">
        <f t="shared" si="27"/>
        <v>0.4941666666666511</v>
      </c>
      <c r="D1789" s="2"/>
      <c r="E1789" s="2">
        <v>171.99921000000001</v>
      </c>
      <c r="F1789" s="2">
        <v>360.12180999999998</v>
      </c>
      <c r="G1789" s="2">
        <v>69.612960000000001</v>
      </c>
      <c r="H1789" s="2">
        <v>9208.6810999999998</v>
      </c>
      <c r="I1789" s="2">
        <v>228.46911</v>
      </c>
      <c r="J1789" s="2">
        <v>100.27034999999999</v>
      </c>
      <c r="K1789" s="2">
        <v>0.19545999999999999</v>
      </c>
      <c r="L1789" s="2">
        <v>120.90734</v>
      </c>
      <c r="M1789" s="2">
        <v>248.01580999999999</v>
      </c>
      <c r="N1789" s="2">
        <v>236.64221000000001</v>
      </c>
      <c r="O1789" s="2">
        <v>11.373599999999982</v>
      </c>
      <c r="P1789" s="2">
        <v>226.83482000000001</v>
      </c>
      <c r="Q1789" s="2">
        <v>125.46792000000001</v>
      </c>
      <c r="R1789" s="2">
        <v>257.70922999999999</v>
      </c>
      <c r="S1789" s="2">
        <v>263.97699999999998</v>
      </c>
      <c r="T1789" s="2">
        <v>326.70654999999999</v>
      </c>
      <c r="U1789" s="2">
        <v>3.4962399999999998</v>
      </c>
      <c r="V1789" s="2">
        <v>339.39553000000001</v>
      </c>
      <c r="W1789" s="2">
        <v>1800.06781</v>
      </c>
      <c r="X1789" s="2">
        <v>35.040170000000003</v>
      </c>
      <c r="Y1789" s="2">
        <v>214.01526999999999</v>
      </c>
      <c r="Z1789" s="2">
        <v>49.415170000000003</v>
      </c>
      <c r="AA1789" s="2">
        <v>8.9418500000000023</v>
      </c>
      <c r="AB1789" s="2">
        <v>100.9071</v>
      </c>
      <c r="AC1789" s="2">
        <v>109.84895</v>
      </c>
      <c r="AD1789" s="2">
        <v>318.99369999999999</v>
      </c>
      <c r="AE1789" s="2">
        <v>105.07218</v>
      </c>
      <c r="AF1789" s="2">
        <v>-213.92151999999999</v>
      </c>
      <c r="AG1789" s="2">
        <v>120.87854</v>
      </c>
      <c r="AH1789" s="2">
        <v>598.04109000000005</v>
      </c>
      <c r="AI1789" s="2">
        <v>120.87854</v>
      </c>
      <c r="AJ1789" s="2">
        <v>102.04642</v>
      </c>
      <c r="AK1789" s="2">
        <v>107.30744</v>
      </c>
      <c r="AL1789" s="2">
        <v>432.28059999999999</v>
      </c>
      <c r="AM1789" s="2">
        <v>598.04109000000005</v>
      </c>
      <c r="AN1789" s="2">
        <v>606.38900999999998</v>
      </c>
      <c r="AO1789" s="2">
        <v>38.356360000000002</v>
      </c>
      <c r="AP1789" s="2">
        <v>76.345889999999997</v>
      </c>
      <c r="AQ1789" s="2">
        <v>87.412239999999997</v>
      </c>
      <c r="AR1789" s="2">
        <v>72.583219999999997</v>
      </c>
      <c r="AS1789" s="2">
        <v>118.08606</v>
      </c>
      <c r="AT1789" s="2">
        <v>952.10604999999998</v>
      </c>
      <c r="AU1789" s="2">
        <v>1799.8603900000001</v>
      </c>
      <c r="AV1789" s="2">
        <v>94.753780000000006</v>
      </c>
      <c r="AW1789" s="2">
        <v>3.1800600000000001</v>
      </c>
    </row>
    <row r="1790" spans="3:49" x14ac:dyDescent="0.25">
      <c r="C1790" s="2">
        <f t="shared" si="27"/>
        <v>0.49444444444442887</v>
      </c>
      <c r="D1790" s="2"/>
      <c r="E1790" s="2">
        <v>187.65556000000001</v>
      </c>
      <c r="F1790" s="2">
        <v>359.06308000000001</v>
      </c>
      <c r="G1790" s="2">
        <v>69.631190000000004</v>
      </c>
      <c r="H1790" s="2">
        <v>9239.9633799999992</v>
      </c>
      <c r="I1790" s="2">
        <v>228.30118999999999</v>
      </c>
      <c r="J1790" s="2">
        <v>100.262</v>
      </c>
      <c r="K1790" s="2">
        <v>0.19447999999999999</v>
      </c>
      <c r="L1790" s="2">
        <v>120.66001</v>
      </c>
      <c r="M1790" s="2">
        <v>250.42428000000001</v>
      </c>
      <c r="N1790" s="2">
        <v>238.34040999999999</v>
      </c>
      <c r="O1790" s="2">
        <v>12.083870000000019</v>
      </c>
      <c r="P1790" s="2">
        <v>226.6103</v>
      </c>
      <c r="Q1790" s="2">
        <v>125.44267000000001</v>
      </c>
      <c r="R1790" s="2">
        <v>248.72713999999999</v>
      </c>
      <c r="S1790" s="2">
        <v>262.27051999999998</v>
      </c>
      <c r="T1790" s="2">
        <v>326.80820999999997</v>
      </c>
      <c r="U1790" s="2">
        <v>2.7936800000000002</v>
      </c>
      <c r="V1790" s="2">
        <v>340.68288000000001</v>
      </c>
      <c r="W1790" s="2">
        <v>1800.7150899999999</v>
      </c>
      <c r="X1790" s="2">
        <v>35.038060000000002</v>
      </c>
      <c r="Y1790" s="2">
        <v>214.06724</v>
      </c>
      <c r="Z1790" s="2">
        <v>49.63044</v>
      </c>
      <c r="AA1790" s="2">
        <v>8.8761499999999955</v>
      </c>
      <c r="AB1790" s="2">
        <v>100.91314</v>
      </c>
      <c r="AC1790" s="2">
        <v>109.78928999999999</v>
      </c>
      <c r="AD1790" s="2">
        <v>337.21789999999999</v>
      </c>
      <c r="AE1790" s="2">
        <v>105.07218</v>
      </c>
      <c r="AF1790" s="2">
        <v>-232.14571999999998</v>
      </c>
      <c r="AG1790" s="2">
        <v>120.81941</v>
      </c>
      <c r="AH1790" s="2">
        <v>597.95794000000001</v>
      </c>
      <c r="AI1790" s="2">
        <v>120.81941</v>
      </c>
      <c r="AJ1790" s="2">
        <v>102.04642</v>
      </c>
      <c r="AK1790" s="2">
        <v>107.30744</v>
      </c>
      <c r="AL1790" s="2">
        <v>432.28059999999999</v>
      </c>
      <c r="AM1790" s="2">
        <v>597.95794000000001</v>
      </c>
      <c r="AN1790" s="2">
        <v>606.38900999999998</v>
      </c>
      <c r="AO1790" s="2">
        <v>38.355690000000003</v>
      </c>
      <c r="AP1790" s="2">
        <v>76.345889999999997</v>
      </c>
      <c r="AQ1790" s="2">
        <v>87.398960000000002</v>
      </c>
      <c r="AR1790" s="2">
        <v>72.613519999999994</v>
      </c>
      <c r="AS1790" s="2">
        <v>118.08784</v>
      </c>
      <c r="AT1790" s="2">
        <v>952.11147000000005</v>
      </c>
      <c r="AU1790" s="2">
        <v>1801.03036</v>
      </c>
      <c r="AV1790" s="2">
        <v>94.739339999999999</v>
      </c>
      <c r="AW1790" s="2">
        <v>3.18248</v>
      </c>
    </row>
    <row r="1791" spans="3:49" x14ac:dyDescent="0.25">
      <c r="C1791" s="2">
        <f t="shared" si="27"/>
        <v>0.49472222222220663</v>
      </c>
      <c r="D1791" s="2"/>
      <c r="E1791" s="2">
        <v>183.83335</v>
      </c>
      <c r="F1791" s="2">
        <v>358.49299999999999</v>
      </c>
      <c r="G1791" s="2">
        <v>69.690669999999997</v>
      </c>
      <c r="H1791" s="2">
        <v>9005.3463200000006</v>
      </c>
      <c r="I1791" s="2">
        <v>228.49708999999999</v>
      </c>
      <c r="J1791" s="2">
        <v>100.2787</v>
      </c>
      <c r="K1791" s="2">
        <v>0.19009000000000001</v>
      </c>
      <c r="L1791" s="2">
        <v>120.93826</v>
      </c>
      <c r="M1791" s="2">
        <v>253.05942999999999</v>
      </c>
      <c r="N1791" s="2">
        <v>241.47013999999999</v>
      </c>
      <c r="O1791" s="2">
        <v>11.589290000000005</v>
      </c>
      <c r="P1791" s="2">
        <v>226.75062</v>
      </c>
      <c r="Q1791" s="2">
        <v>125.45108999999999</v>
      </c>
      <c r="R1791" s="2">
        <v>246.77450999999999</v>
      </c>
      <c r="S1791" s="2">
        <v>260.98365999999999</v>
      </c>
      <c r="T1791" s="2">
        <v>326.88603000000001</v>
      </c>
      <c r="U1791" s="2">
        <v>3.43981</v>
      </c>
      <c r="V1791" s="2">
        <v>341.01871</v>
      </c>
      <c r="W1791" s="2">
        <v>1799.85006</v>
      </c>
      <c r="X1791" s="2">
        <v>35.04365</v>
      </c>
      <c r="Y1791" s="2">
        <v>214.06724</v>
      </c>
      <c r="Z1791" s="2">
        <v>49.666930000000001</v>
      </c>
      <c r="AA1791" s="2">
        <v>8.9718199999999939</v>
      </c>
      <c r="AB1791" s="2">
        <v>100.8473</v>
      </c>
      <c r="AC1791" s="2">
        <v>109.81912</v>
      </c>
      <c r="AD1791" s="2">
        <v>357.29248999999999</v>
      </c>
      <c r="AE1791" s="2">
        <v>105.07774999999999</v>
      </c>
      <c r="AF1791" s="2">
        <v>-252.21474000000001</v>
      </c>
      <c r="AG1791" s="2">
        <v>120.88405</v>
      </c>
      <c r="AH1791" s="2">
        <v>597.96310000000005</v>
      </c>
      <c r="AI1791" s="2">
        <v>120.88405</v>
      </c>
      <c r="AJ1791" s="2">
        <v>102.05198</v>
      </c>
      <c r="AK1791" s="2">
        <v>107.31298</v>
      </c>
      <c r="AL1791" s="2">
        <v>432.28607</v>
      </c>
      <c r="AM1791" s="2">
        <v>597.96310000000005</v>
      </c>
      <c r="AN1791" s="2">
        <v>606.44934000000001</v>
      </c>
      <c r="AO1791" s="2">
        <v>38.36994</v>
      </c>
      <c r="AP1791" s="2">
        <v>76.321349999999995</v>
      </c>
      <c r="AQ1791" s="2">
        <v>87.387389999999996</v>
      </c>
      <c r="AR1791" s="2">
        <v>72.619169999999997</v>
      </c>
      <c r="AS1791" s="2">
        <v>118.08866</v>
      </c>
      <c r="AT1791" s="2">
        <v>952.10604999999998</v>
      </c>
      <c r="AU1791" s="2">
        <v>1801.5316399999999</v>
      </c>
      <c r="AV1791" s="2">
        <v>94.751170000000002</v>
      </c>
      <c r="AW1791" s="2">
        <v>3.18127</v>
      </c>
    </row>
    <row r="1792" spans="3:49" x14ac:dyDescent="0.25">
      <c r="C1792" s="2">
        <f t="shared" si="27"/>
        <v>0.4949999999999844</v>
      </c>
      <c r="D1792" s="2"/>
      <c r="E1792" s="2">
        <v>183.46583000000001</v>
      </c>
      <c r="F1792" s="2">
        <v>358.59480000000002</v>
      </c>
      <c r="G1792" s="2">
        <v>69.706609999999998</v>
      </c>
      <c r="H1792" s="2">
        <v>9036.6286</v>
      </c>
      <c r="I1792" s="2">
        <v>227.99332999999999</v>
      </c>
      <c r="J1792" s="2">
        <v>100.2787</v>
      </c>
      <c r="K1792" s="2">
        <v>0.19009000000000001</v>
      </c>
      <c r="L1792" s="2">
        <v>120.87642</v>
      </c>
      <c r="M1792" s="2">
        <v>251.72769</v>
      </c>
      <c r="N1792" s="2">
        <v>240.51578000000001</v>
      </c>
      <c r="O1792" s="2">
        <v>11.211909999999989</v>
      </c>
      <c r="P1792" s="2">
        <v>226.75062</v>
      </c>
      <c r="Q1792" s="2">
        <v>125.47633</v>
      </c>
      <c r="R1792" s="2">
        <v>244.45925</v>
      </c>
      <c r="S1792" s="2">
        <v>258.96944999999999</v>
      </c>
      <c r="T1792" s="2">
        <v>326.71490999999997</v>
      </c>
      <c r="U1792" s="2">
        <v>2.7109399999999999</v>
      </c>
      <c r="V1792" s="2">
        <v>339.59143</v>
      </c>
      <c r="W1792" s="2">
        <v>1799.79591</v>
      </c>
      <c r="X1792" s="2">
        <v>35.033810000000003</v>
      </c>
      <c r="Y1792" s="2">
        <v>214.04415</v>
      </c>
      <c r="Z1792" s="2">
        <v>49.747709999999998</v>
      </c>
      <c r="AA1792" s="2">
        <v>9.031480000000002</v>
      </c>
      <c r="AB1792" s="2">
        <v>100.8473</v>
      </c>
      <c r="AC1792" s="2">
        <v>109.87878000000001</v>
      </c>
      <c r="AD1792" s="2">
        <v>317.42876999999999</v>
      </c>
      <c r="AE1792" s="2">
        <v>105.09652</v>
      </c>
      <c r="AF1792" s="2">
        <v>-212.33224999999999</v>
      </c>
      <c r="AG1792" s="2">
        <v>120.90259</v>
      </c>
      <c r="AH1792" s="2">
        <v>597.81416999999999</v>
      </c>
      <c r="AI1792" s="2">
        <v>120.90259</v>
      </c>
      <c r="AJ1792" s="2">
        <v>102.04087</v>
      </c>
      <c r="AK1792" s="2">
        <v>107.33163</v>
      </c>
      <c r="AL1792" s="2">
        <v>432.21643</v>
      </c>
      <c r="AM1792" s="2">
        <v>597.81416999999999</v>
      </c>
      <c r="AN1792" s="2">
        <v>606.35627999999997</v>
      </c>
      <c r="AO1792" s="2">
        <v>38.364080000000001</v>
      </c>
      <c r="AP1792" s="2">
        <v>76.310109999999995</v>
      </c>
      <c r="AQ1792" s="2">
        <v>87.378389999999996</v>
      </c>
      <c r="AR1792" s="2">
        <v>72.607870000000005</v>
      </c>
      <c r="AS1792" s="2">
        <v>118.07827</v>
      </c>
      <c r="AT1792" s="2">
        <v>952.10604999999998</v>
      </c>
      <c r="AU1792" s="2">
        <v>1799.8679400000001</v>
      </c>
      <c r="AV1792" s="2">
        <v>94.754819999999995</v>
      </c>
      <c r="AW1792" s="2">
        <v>3.18248</v>
      </c>
    </row>
    <row r="1793" spans="3:49" x14ac:dyDescent="0.25">
      <c r="C1793" s="2">
        <f t="shared" si="27"/>
        <v>0.49527777777776216</v>
      </c>
      <c r="D1793" s="2"/>
      <c r="E1793" s="2">
        <v>183.98035999999999</v>
      </c>
      <c r="F1793" s="2">
        <v>358.61516</v>
      </c>
      <c r="G1793" s="2">
        <v>69.727900000000005</v>
      </c>
      <c r="H1793" s="2">
        <v>9224.3222399999995</v>
      </c>
      <c r="I1793" s="2">
        <v>228.24520999999999</v>
      </c>
      <c r="J1793" s="2">
        <v>100.27034999999999</v>
      </c>
      <c r="K1793" s="2">
        <v>0.1852</v>
      </c>
      <c r="L1793" s="2">
        <v>120.84551</v>
      </c>
      <c r="M1793" s="2">
        <v>250.82096999999999</v>
      </c>
      <c r="N1793" s="2">
        <v>239.04213999999999</v>
      </c>
      <c r="O1793" s="2">
        <v>11.778829999999999</v>
      </c>
      <c r="P1793" s="2">
        <v>226.55417</v>
      </c>
      <c r="Q1793" s="2">
        <v>125.45108999999999</v>
      </c>
      <c r="R1793" s="2">
        <v>242.19978</v>
      </c>
      <c r="S1793" s="2">
        <v>260.53606000000002</v>
      </c>
      <c r="T1793" s="2">
        <v>326.59654999999998</v>
      </c>
      <c r="U1793" s="2">
        <v>3.2160700000000002</v>
      </c>
      <c r="V1793" s="2">
        <v>339.22761000000003</v>
      </c>
      <c r="W1793" s="2">
        <v>1798.6565800000001</v>
      </c>
      <c r="X1793" s="2">
        <v>35.037990000000001</v>
      </c>
      <c r="Y1793" s="2">
        <v>214.04415</v>
      </c>
      <c r="Z1793" s="2">
        <v>49.71696</v>
      </c>
      <c r="AA1793" s="2">
        <v>8.9479999999999933</v>
      </c>
      <c r="AB1793" s="2">
        <v>100.8473</v>
      </c>
      <c r="AC1793" s="2">
        <v>109.7953</v>
      </c>
      <c r="AD1793" s="2">
        <v>247.68591000000001</v>
      </c>
      <c r="AE1793" s="2">
        <v>105.03668</v>
      </c>
      <c r="AF1793" s="2">
        <v>-142.64922999999999</v>
      </c>
      <c r="AG1793" s="2">
        <v>120.90259</v>
      </c>
      <c r="AH1793" s="2">
        <v>597.70329000000004</v>
      </c>
      <c r="AI1793" s="2">
        <v>120.90259</v>
      </c>
      <c r="AJ1793" s="2">
        <v>102.01107</v>
      </c>
      <c r="AK1793" s="2">
        <v>107.33163</v>
      </c>
      <c r="AL1793" s="2">
        <v>432.18707999999998</v>
      </c>
      <c r="AM1793" s="2">
        <v>597.70329000000004</v>
      </c>
      <c r="AN1793" s="2">
        <v>606.24590000000001</v>
      </c>
      <c r="AO1793" s="2">
        <v>38.36524</v>
      </c>
      <c r="AP1793" s="2">
        <v>76.340260000000001</v>
      </c>
      <c r="AQ1793" s="2">
        <v>87.375309999999999</v>
      </c>
      <c r="AR1793" s="2">
        <v>72.577569999999994</v>
      </c>
      <c r="AS1793" s="2">
        <v>118.07353999999999</v>
      </c>
      <c r="AT1793" s="2">
        <v>952.11147000000005</v>
      </c>
      <c r="AU1793" s="2">
        <v>1797.45712</v>
      </c>
      <c r="AV1793" s="2">
        <v>94.764139999999998</v>
      </c>
      <c r="AW1793" s="2">
        <v>3.18066</v>
      </c>
    </row>
    <row r="1794" spans="3:49" x14ac:dyDescent="0.25">
      <c r="C1794" s="2">
        <f t="shared" si="27"/>
        <v>0.49555555555553993</v>
      </c>
      <c r="D1794" s="2"/>
      <c r="E1794" s="2">
        <v>187.94958</v>
      </c>
      <c r="F1794" s="2">
        <v>358.90019999999998</v>
      </c>
      <c r="G1794" s="2">
        <v>69.70617</v>
      </c>
      <c r="H1794" s="2">
        <v>8989.7051900000006</v>
      </c>
      <c r="I1794" s="2">
        <v>228.10527999999999</v>
      </c>
      <c r="J1794" s="2">
        <v>100.2787</v>
      </c>
      <c r="K1794" s="2">
        <v>0.18423</v>
      </c>
      <c r="L1794" s="2">
        <v>121.09284</v>
      </c>
      <c r="M1794" s="2">
        <v>251.38767000000001</v>
      </c>
      <c r="N1794" s="2">
        <v>240.37542999999999</v>
      </c>
      <c r="O1794" s="2">
        <v>11.01224000000002</v>
      </c>
      <c r="P1794" s="2">
        <v>226.66642999999999</v>
      </c>
      <c r="Q1794" s="2">
        <v>125.42583999999999</v>
      </c>
      <c r="R1794" s="2">
        <v>248.97819000000001</v>
      </c>
      <c r="S1794" s="2">
        <v>257.03915999999998</v>
      </c>
      <c r="T1794" s="2">
        <v>326.65379000000001</v>
      </c>
      <c r="U1794" s="2">
        <v>3.048</v>
      </c>
      <c r="V1794" s="2">
        <v>340.87878000000001</v>
      </c>
      <c r="W1794" s="2">
        <v>1801.8969099999999</v>
      </c>
      <c r="X1794" s="2">
        <v>35.042299999999997</v>
      </c>
      <c r="Y1794" s="2">
        <v>214.01526999999999</v>
      </c>
      <c r="Z1794" s="2">
        <v>49.845680000000002</v>
      </c>
      <c r="AA1794" s="2">
        <v>8.911990000000003</v>
      </c>
      <c r="AB1794" s="2">
        <v>100.91314</v>
      </c>
      <c r="AC1794" s="2">
        <v>109.82513</v>
      </c>
      <c r="AD1794" s="2">
        <v>313.16865000000001</v>
      </c>
      <c r="AE1794" s="2">
        <v>105.04226</v>
      </c>
      <c r="AF1794" s="2">
        <v>-208.12639000000001</v>
      </c>
      <c r="AG1794" s="2">
        <v>120.87854</v>
      </c>
      <c r="AH1794" s="2">
        <v>597.68074000000001</v>
      </c>
      <c r="AI1794" s="2">
        <v>120.87854</v>
      </c>
      <c r="AJ1794" s="2">
        <v>102.01662</v>
      </c>
      <c r="AK1794" s="2">
        <v>107.24795</v>
      </c>
      <c r="AL1794" s="2">
        <v>432.25125000000003</v>
      </c>
      <c r="AM1794" s="2">
        <v>597.68074000000001</v>
      </c>
      <c r="AN1794" s="2">
        <v>606.16824999999994</v>
      </c>
      <c r="AO1794" s="2">
        <v>38.365029999999997</v>
      </c>
      <c r="AP1794" s="2">
        <v>76.345889999999997</v>
      </c>
      <c r="AQ1794" s="2">
        <v>87.369950000000003</v>
      </c>
      <c r="AR1794" s="2">
        <v>72.583219999999997</v>
      </c>
      <c r="AS1794" s="2">
        <v>118.07435</v>
      </c>
      <c r="AT1794" s="2">
        <v>952.11147000000005</v>
      </c>
      <c r="AU1794" s="2">
        <v>1799.3396299999999</v>
      </c>
      <c r="AV1794" s="2">
        <v>94.760909999999996</v>
      </c>
      <c r="AW1794" s="2">
        <v>3.19035</v>
      </c>
    </row>
    <row r="1795" spans="3:49" x14ac:dyDescent="0.25">
      <c r="C1795" s="2">
        <f t="shared" si="27"/>
        <v>0.49583333333331769</v>
      </c>
      <c r="D1795" s="2"/>
      <c r="E1795" s="2">
        <v>176.48295999999999</v>
      </c>
      <c r="F1795" s="2">
        <v>359.42955999999998</v>
      </c>
      <c r="G1795" s="2">
        <v>69.748710000000003</v>
      </c>
      <c r="H1795" s="2">
        <v>9146.1165600000004</v>
      </c>
      <c r="I1795" s="2">
        <v>228.44112000000001</v>
      </c>
      <c r="J1795" s="2">
        <v>100.262</v>
      </c>
      <c r="K1795" s="2">
        <v>0.18276000000000001</v>
      </c>
      <c r="L1795" s="2">
        <v>121.402</v>
      </c>
      <c r="M1795" s="2">
        <v>252.69107</v>
      </c>
      <c r="N1795" s="2">
        <v>241.37190000000001</v>
      </c>
      <c r="O1795" s="2">
        <v>11.319169999999986</v>
      </c>
      <c r="P1795" s="2">
        <v>227.05933999999999</v>
      </c>
      <c r="Q1795" s="2">
        <v>125.44267000000001</v>
      </c>
      <c r="R1795" s="2">
        <v>252.46503000000001</v>
      </c>
      <c r="S1795" s="2">
        <v>256.50763999999998</v>
      </c>
      <c r="T1795" s="2">
        <v>326.74709999999999</v>
      </c>
      <c r="U1795" s="2">
        <v>3.3275600000000001</v>
      </c>
      <c r="V1795" s="2">
        <v>339.33954999999997</v>
      </c>
      <c r="W1795" s="2">
        <v>1799.6578500000001</v>
      </c>
      <c r="X1795" s="2">
        <v>35.037700000000001</v>
      </c>
      <c r="Y1795" s="2">
        <v>214.07303999999999</v>
      </c>
      <c r="Z1795" s="2">
        <v>49.747709999999998</v>
      </c>
      <c r="AA1795" s="2">
        <v>8.9060000000000059</v>
      </c>
      <c r="AB1795" s="2">
        <v>100.9071</v>
      </c>
      <c r="AC1795" s="2">
        <v>109.81310000000001</v>
      </c>
      <c r="AD1795" s="2">
        <v>280.11050999999998</v>
      </c>
      <c r="AE1795" s="2">
        <v>105.03668</v>
      </c>
      <c r="AF1795" s="2">
        <v>-175.07382999999999</v>
      </c>
      <c r="AG1795" s="2">
        <v>120.87303</v>
      </c>
      <c r="AH1795" s="2">
        <v>597.73100999999997</v>
      </c>
      <c r="AI1795" s="2">
        <v>120.87303</v>
      </c>
      <c r="AJ1795" s="2">
        <v>102.04087</v>
      </c>
      <c r="AK1795" s="2">
        <v>107.27215</v>
      </c>
      <c r="AL1795" s="2">
        <v>432.21643</v>
      </c>
      <c r="AM1795" s="2">
        <v>597.73100999999997</v>
      </c>
      <c r="AN1795" s="2">
        <v>606.2183</v>
      </c>
      <c r="AO1795" s="2">
        <v>38.371929999999999</v>
      </c>
      <c r="AP1795" s="2">
        <v>76.340260000000001</v>
      </c>
      <c r="AQ1795" s="2">
        <v>87.375150000000005</v>
      </c>
      <c r="AR1795" s="2">
        <v>72.516959999999997</v>
      </c>
      <c r="AS1795" s="2">
        <v>118.05463</v>
      </c>
      <c r="AT1795" s="2">
        <v>952.10604999999998</v>
      </c>
      <c r="AU1795" s="2">
        <v>1801.51935</v>
      </c>
      <c r="AV1795" s="2">
        <v>94.746039999999994</v>
      </c>
      <c r="AW1795" s="2">
        <v>3.1891400000000001</v>
      </c>
    </row>
    <row r="1796" spans="3:49" x14ac:dyDescent="0.25">
      <c r="C1796" s="2">
        <f t="shared" si="27"/>
        <v>0.49611111111109546</v>
      </c>
      <c r="D1796" s="2"/>
      <c r="E1796" s="2">
        <v>180.67268000000001</v>
      </c>
      <c r="F1796" s="2">
        <v>360.48829000000001</v>
      </c>
      <c r="G1796" s="2">
        <v>69.81559</v>
      </c>
      <c r="H1796" s="2">
        <v>9177.3988300000001</v>
      </c>
      <c r="I1796" s="2">
        <v>228.10527999999999</v>
      </c>
      <c r="J1796" s="2">
        <v>100.2787</v>
      </c>
      <c r="K1796" s="2">
        <v>0.18325</v>
      </c>
      <c r="L1796" s="2">
        <v>121.00009</v>
      </c>
      <c r="M1796" s="2">
        <v>253.17277000000001</v>
      </c>
      <c r="N1796" s="2">
        <v>241.62451999999999</v>
      </c>
      <c r="O1796" s="2">
        <v>11.548250000000024</v>
      </c>
      <c r="P1796" s="2">
        <v>226.58223000000001</v>
      </c>
      <c r="Q1796" s="2">
        <v>125.42583999999999</v>
      </c>
      <c r="R1796" s="2">
        <v>249.61976999999999</v>
      </c>
      <c r="S1796" s="2">
        <v>257.12308999999999</v>
      </c>
      <c r="T1796" s="2">
        <v>326.71490999999997</v>
      </c>
      <c r="U1796" s="2">
        <v>3.048</v>
      </c>
      <c r="V1796" s="2">
        <v>339.75934000000001</v>
      </c>
      <c r="W1796" s="2">
        <v>1797.7650599999999</v>
      </c>
      <c r="X1796" s="2">
        <v>35.038229999999999</v>
      </c>
      <c r="Y1796" s="2">
        <v>214.03836000000001</v>
      </c>
      <c r="Z1796" s="2">
        <v>49.753439999999998</v>
      </c>
      <c r="AA1796" s="2">
        <v>8.9180999999999955</v>
      </c>
      <c r="AB1796" s="2">
        <v>100.8772</v>
      </c>
      <c r="AC1796" s="2">
        <v>109.7953</v>
      </c>
      <c r="AD1796" s="2">
        <v>251.47029000000001</v>
      </c>
      <c r="AE1796" s="2">
        <v>105.01233999999999</v>
      </c>
      <c r="AF1796" s="2">
        <v>-146.45795000000001</v>
      </c>
      <c r="AG1796" s="2">
        <v>120.87854</v>
      </c>
      <c r="AH1796" s="2">
        <v>597.73617999999999</v>
      </c>
      <c r="AI1796" s="2">
        <v>120.87854</v>
      </c>
      <c r="AJ1796" s="2">
        <v>102.04642</v>
      </c>
      <c r="AK1796" s="2">
        <v>107.27769000000001</v>
      </c>
      <c r="AL1796" s="2">
        <v>432.16320000000002</v>
      </c>
      <c r="AM1796" s="2">
        <v>597.73617999999999</v>
      </c>
      <c r="AN1796" s="2">
        <v>606.25103999999999</v>
      </c>
      <c r="AO1796" s="2">
        <v>38.38888</v>
      </c>
      <c r="AP1796" s="2">
        <v>76.315730000000002</v>
      </c>
      <c r="AQ1796" s="2">
        <v>87.38158</v>
      </c>
      <c r="AR1796" s="2">
        <v>72.643820000000005</v>
      </c>
      <c r="AS1796" s="2">
        <v>118.04508</v>
      </c>
      <c r="AT1796" s="2">
        <v>952.11147000000005</v>
      </c>
      <c r="AU1796" s="2">
        <v>1801.8669500000001</v>
      </c>
      <c r="AV1796" s="2">
        <v>94.771879999999996</v>
      </c>
      <c r="AW1796" s="2">
        <v>3.1885300000000001</v>
      </c>
    </row>
    <row r="1797" spans="3:49" x14ac:dyDescent="0.25">
      <c r="C1797" s="2">
        <f t="shared" si="27"/>
        <v>0.49638888888887323</v>
      </c>
      <c r="D1797" s="2"/>
      <c r="E1797" s="2">
        <v>182.87780000000001</v>
      </c>
      <c r="F1797" s="2">
        <v>360.20325000000003</v>
      </c>
      <c r="G1797" s="2">
        <v>69.79571</v>
      </c>
      <c r="H1797" s="2">
        <v>8989.7051900000006</v>
      </c>
      <c r="I1797" s="2">
        <v>228.55306999999999</v>
      </c>
      <c r="J1797" s="2">
        <v>100.25364999999999</v>
      </c>
      <c r="K1797" s="2">
        <v>0.1852</v>
      </c>
      <c r="L1797" s="2">
        <v>121.00009</v>
      </c>
      <c r="M1797" s="2">
        <v>255.21288000000001</v>
      </c>
      <c r="N1797" s="2">
        <v>242.95782</v>
      </c>
      <c r="O1797" s="2">
        <v>12.255060000000014</v>
      </c>
      <c r="P1797" s="2">
        <v>226.83482000000001</v>
      </c>
      <c r="Q1797" s="2">
        <v>125.42583999999999</v>
      </c>
      <c r="R1797" s="2">
        <v>252.74397999999999</v>
      </c>
      <c r="S1797" s="2">
        <v>253.48632000000001</v>
      </c>
      <c r="T1797" s="2">
        <v>326.67763000000002</v>
      </c>
      <c r="U1797" s="2">
        <v>3.27067</v>
      </c>
      <c r="V1797" s="2">
        <v>340.12315999999998</v>
      </c>
      <c r="W1797" s="2">
        <v>1800.5871400000001</v>
      </c>
      <c r="X1797" s="2">
        <v>35.035710000000002</v>
      </c>
      <c r="Y1797" s="2">
        <v>214.03836000000001</v>
      </c>
      <c r="Z1797" s="2">
        <v>49.784190000000002</v>
      </c>
      <c r="AA1797" s="2">
        <v>8.9956099999999992</v>
      </c>
      <c r="AB1797" s="2">
        <v>100.85334</v>
      </c>
      <c r="AC1797" s="2">
        <v>109.84895</v>
      </c>
      <c r="AD1797" s="2">
        <v>327.44092999999998</v>
      </c>
      <c r="AE1797" s="2">
        <v>105.04226</v>
      </c>
      <c r="AF1797" s="2">
        <v>-222.39866999999998</v>
      </c>
      <c r="AG1797" s="2">
        <v>120.87854</v>
      </c>
      <c r="AH1797" s="2">
        <v>597.68074000000001</v>
      </c>
      <c r="AI1797" s="2">
        <v>120.87854</v>
      </c>
      <c r="AJ1797" s="2">
        <v>102.04642</v>
      </c>
      <c r="AK1797" s="2">
        <v>107.27769000000001</v>
      </c>
      <c r="AL1797" s="2">
        <v>432.16320000000002</v>
      </c>
      <c r="AM1797" s="2">
        <v>597.68074000000001</v>
      </c>
      <c r="AN1797" s="2">
        <v>606.30623000000003</v>
      </c>
      <c r="AO1797" s="2">
        <v>38.382339999999999</v>
      </c>
      <c r="AP1797" s="2">
        <v>76.315730000000002</v>
      </c>
      <c r="AQ1797" s="2">
        <v>87.381349999999998</v>
      </c>
      <c r="AR1797" s="2">
        <v>72.643820000000005</v>
      </c>
      <c r="AS1797" s="2">
        <v>118.03014</v>
      </c>
      <c r="AT1797" s="2">
        <v>952.10604999999998</v>
      </c>
      <c r="AU1797" s="2">
        <v>1799.7317700000001</v>
      </c>
      <c r="AV1797" s="2">
        <v>94.737080000000006</v>
      </c>
      <c r="AW1797" s="2">
        <v>3.18974</v>
      </c>
    </row>
    <row r="1798" spans="3:49" x14ac:dyDescent="0.25">
      <c r="C1798" s="2">
        <f t="shared" si="27"/>
        <v>0.49666666666665099</v>
      </c>
      <c r="D1798" s="2"/>
      <c r="E1798" s="2">
        <v>185.81796</v>
      </c>
      <c r="F1798" s="2">
        <v>360.14217000000002</v>
      </c>
      <c r="G1798" s="2">
        <v>69.77431</v>
      </c>
      <c r="H1798" s="2">
        <v>9239.9633799999992</v>
      </c>
      <c r="I1798" s="2">
        <v>228.35715999999999</v>
      </c>
      <c r="J1798" s="2">
        <v>100.262</v>
      </c>
      <c r="K1798" s="2">
        <v>0.1852</v>
      </c>
      <c r="L1798" s="2">
        <v>121.09284</v>
      </c>
      <c r="M1798" s="2">
        <v>255.01454000000001</v>
      </c>
      <c r="N1798" s="2">
        <v>243.78586000000001</v>
      </c>
      <c r="O1798" s="2">
        <v>11.228679999999997</v>
      </c>
      <c r="P1798" s="2">
        <v>226.75062</v>
      </c>
      <c r="Q1798" s="2">
        <v>125.42583999999999</v>
      </c>
      <c r="R1798" s="2">
        <v>258.99239</v>
      </c>
      <c r="S1798" s="2">
        <v>254.01785000000001</v>
      </c>
      <c r="T1798" s="2">
        <v>326.68597999999997</v>
      </c>
      <c r="U1798" s="2">
        <v>3.32802</v>
      </c>
      <c r="V1798" s="2">
        <v>340.79482000000002</v>
      </c>
      <c r="W1798" s="2">
        <v>1799.5805800000001</v>
      </c>
      <c r="X1798" s="2">
        <v>35.035069999999997</v>
      </c>
      <c r="Y1798" s="2">
        <v>214.03836000000001</v>
      </c>
      <c r="Z1798" s="2">
        <v>49.599690000000002</v>
      </c>
      <c r="AA1798" s="2">
        <v>8.9120199999999983</v>
      </c>
      <c r="AB1798" s="2">
        <v>100.9071</v>
      </c>
      <c r="AC1798" s="2">
        <v>109.81912</v>
      </c>
      <c r="AD1798" s="2">
        <v>214.69531000000001</v>
      </c>
      <c r="AE1798" s="2">
        <v>105.07218</v>
      </c>
      <c r="AF1798" s="2">
        <v>-109.62313</v>
      </c>
      <c r="AG1798" s="2">
        <v>120.87854</v>
      </c>
      <c r="AH1798" s="2">
        <v>597.68074000000001</v>
      </c>
      <c r="AI1798" s="2">
        <v>120.87854</v>
      </c>
      <c r="AJ1798" s="2">
        <v>102.04642</v>
      </c>
      <c r="AK1798" s="2">
        <v>107.2182</v>
      </c>
      <c r="AL1798" s="2">
        <v>432.16320000000002</v>
      </c>
      <c r="AM1798" s="2">
        <v>597.68074000000001</v>
      </c>
      <c r="AN1798" s="2">
        <v>606.41660999999999</v>
      </c>
      <c r="AO1798" s="2">
        <v>38.37556</v>
      </c>
      <c r="AP1798" s="2">
        <v>76.315730000000002</v>
      </c>
      <c r="AQ1798" s="2">
        <v>87.383880000000005</v>
      </c>
      <c r="AR1798" s="2">
        <v>72.643820000000005</v>
      </c>
      <c r="AS1798" s="2">
        <v>118.02589999999999</v>
      </c>
      <c r="AT1798" s="2">
        <v>952.11147000000005</v>
      </c>
      <c r="AU1798" s="2">
        <v>1797.60034</v>
      </c>
      <c r="AV1798" s="2">
        <v>94.749700000000004</v>
      </c>
      <c r="AW1798" s="2">
        <v>3.1885300000000001</v>
      </c>
    </row>
    <row r="1799" spans="3:49" x14ac:dyDescent="0.25">
      <c r="C1799" s="2">
        <f t="shared" si="27"/>
        <v>0.49694444444442876</v>
      </c>
      <c r="D1799" s="2"/>
      <c r="E1799" s="2">
        <v>176.92398</v>
      </c>
      <c r="F1799" s="2">
        <v>360.10145</v>
      </c>
      <c r="G1799" s="2">
        <v>69.794110000000003</v>
      </c>
      <c r="H1799" s="2">
        <v>8989.7051900000006</v>
      </c>
      <c r="I1799" s="2">
        <v>228.58105</v>
      </c>
      <c r="J1799" s="2">
        <v>100.262</v>
      </c>
      <c r="K1799" s="2">
        <v>0.18129000000000001</v>
      </c>
      <c r="L1799" s="2">
        <v>120.96917000000001</v>
      </c>
      <c r="M1799" s="2">
        <v>256.14792999999997</v>
      </c>
      <c r="N1799" s="2">
        <v>244.67005</v>
      </c>
      <c r="O1799" s="2">
        <v>11.477879999999971</v>
      </c>
      <c r="P1799" s="2">
        <v>226.80674999999999</v>
      </c>
      <c r="Q1799" s="2">
        <v>125.41742000000001</v>
      </c>
      <c r="R1799" s="2">
        <v>267.58395000000002</v>
      </c>
      <c r="S1799" s="2">
        <v>252.61909</v>
      </c>
      <c r="T1799" s="2">
        <v>326.74709999999999</v>
      </c>
      <c r="U1799" s="2">
        <v>3.4674900000000002</v>
      </c>
      <c r="V1799" s="2">
        <v>340.62691000000001</v>
      </c>
      <c r="W1799" s="2">
        <v>1800.0431100000001</v>
      </c>
      <c r="X1799" s="2">
        <v>35.038670000000003</v>
      </c>
      <c r="Y1799" s="2">
        <v>214.04415</v>
      </c>
      <c r="Z1799" s="2">
        <v>49.470939999999999</v>
      </c>
      <c r="AA1799" s="2">
        <v>8.8463399999999979</v>
      </c>
      <c r="AB1799" s="2">
        <v>100.9071</v>
      </c>
      <c r="AC1799" s="2">
        <v>109.75344</v>
      </c>
      <c r="AD1799" s="2">
        <v>198.23566</v>
      </c>
      <c r="AE1799" s="2">
        <v>105.03668</v>
      </c>
      <c r="AF1799" s="2">
        <v>-93.198979999999992</v>
      </c>
      <c r="AG1799" s="2">
        <v>120.90259</v>
      </c>
      <c r="AH1799" s="2">
        <v>597.73100999999997</v>
      </c>
      <c r="AI1799" s="2">
        <v>120.90259</v>
      </c>
      <c r="AJ1799" s="2">
        <v>101.95146</v>
      </c>
      <c r="AK1799" s="2">
        <v>107.21266</v>
      </c>
      <c r="AL1799" s="2">
        <v>432.18707999999998</v>
      </c>
      <c r="AM1799" s="2">
        <v>597.73100999999997</v>
      </c>
      <c r="AN1799" s="2">
        <v>606.49423999999999</v>
      </c>
      <c r="AO1799" s="2">
        <v>38.369810000000001</v>
      </c>
      <c r="AP1799" s="2">
        <v>76.340260000000001</v>
      </c>
      <c r="AQ1799" s="2">
        <v>87.387299999999996</v>
      </c>
      <c r="AR1799" s="2">
        <v>72.607870000000005</v>
      </c>
      <c r="AS1799" s="2">
        <v>118.01618999999999</v>
      </c>
      <c r="AT1799" s="2">
        <v>952.11147000000005</v>
      </c>
      <c r="AU1799" s="2">
        <v>1797.77529</v>
      </c>
      <c r="AV1799" s="2">
        <v>94.736900000000006</v>
      </c>
      <c r="AW1799" s="2">
        <v>3.1800600000000001</v>
      </c>
    </row>
    <row r="1800" spans="3:49" x14ac:dyDescent="0.25">
      <c r="C1800" s="2">
        <f t="shared" si="27"/>
        <v>0.49722222222220652</v>
      </c>
      <c r="D1800" s="2"/>
      <c r="E1800" s="2">
        <v>167.51546999999999</v>
      </c>
      <c r="F1800" s="2">
        <v>359.95893000000001</v>
      </c>
      <c r="G1800" s="2">
        <v>69.806280000000001</v>
      </c>
      <c r="H1800" s="2">
        <v>9208.6810999999998</v>
      </c>
      <c r="I1800" s="2">
        <v>228.55306999999999</v>
      </c>
      <c r="J1800" s="2">
        <v>100.262</v>
      </c>
      <c r="K1800" s="2">
        <v>0.18178</v>
      </c>
      <c r="L1800" s="2">
        <v>121.09284</v>
      </c>
      <c r="M1800" s="2">
        <v>253.00275999999999</v>
      </c>
      <c r="N1800" s="2">
        <v>242.22801000000001</v>
      </c>
      <c r="O1800" s="2">
        <v>10.774749999999983</v>
      </c>
      <c r="P1800" s="2">
        <v>226.63836000000001</v>
      </c>
      <c r="Q1800" s="2">
        <v>125.41742000000001</v>
      </c>
      <c r="R1800" s="2">
        <v>272.85604999999998</v>
      </c>
      <c r="S1800" s="2">
        <v>253.57024999999999</v>
      </c>
      <c r="T1800" s="2">
        <v>326.77154000000002</v>
      </c>
      <c r="U1800" s="2">
        <v>3.27067</v>
      </c>
      <c r="V1800" s="2">
        <v>340.57092999999998</v>
      </c>
      <c r="W1800" s="2">
        <v>1799.55179</v>
      </c>
      <c r="X1800" s="2">
        <v>35.047269999999997</v>
      </c>
      <c r="Y1800" s="2">
        <v>214.03836000000001</v>
      </c>
      <c r="Z1800" s="2">
        <v>49.322899999999997</v>
      </c>
      <c r="AA1800" s="2">
        <v>8.8761499999999955</v>
      </c>
      <c r="AB1800" s="2">
        <v>100.91314</v>
      </c>
      <c r="AC1800" s="2">
        <v>109.78928999999999</v>
      </c>
      <c r="AD1800" s="2">
        <v>281.02575000000002</v>
      </c>
      <c r="AE1800" s="2">
        <v>105.04226</v>
      </c>
      <c r="AF1800" s="2">
        <v>-175.98349000000002</v>
      </c>
      <c r="AG1800" s="2">
        <v>120.93767</v>
      </c>
      <c r="AH1800" s="2">
        <v>597.79161999999997</v>
      </c>
      <c r="AI1800" s="2">
        <v>120.93767</v>
      </c>
      <c r="AJ1800" s="2">
        <v>102.01662</v>
      </c>
      <c r="AK1800" s="2">
        <v>107.2182</v>
      </c>
      <c r="AL1800" s="2">
        <v>432.16320000000002</v>
      </c>
      <c r="AM1800" s="2">
        <v>597.79161999999997</v>
      </c>
      <c r="AN1800" s="2">
        <v>606.52697000000001</v>
      </c>
      <c r="AO1800" s="2">
        <v>38.354399999999998</v>
      </c>
      <c r="AP1800" s="2">
        <v>76.315730000000002</v>
      </c>
      <c r="AQ1800" s="2">
        <v>87.395809999999997</v>
      </c>
      <c r="AR1800" s="2">
        <v>72.583219999999997</v>
      </c>
      <c r="AS1800" s="2">
        <v>118.01053</v>
      </c>
      <c r="AT1800" s="2">
        <v>952.10604999999998</v>
      </c>
      <c r="AU1800" s="2">
        <v>1799.2613799999999</v>
      </c>
      <c r="AV1800" s="2">
        <v>94.741780000000006</v>
      </c>
      <c r="AW1800" s="2">
        <v>3.1842999999999999</v>
      </c>
    </row>
    <row r="1801" spans="3:49" x14ac:dyDescent="0.25">
      <c r="C1801" s="2">
        <f t="shared" si="27"/>
        <v>0.49749999999998429</v>
      </c>
      <c r="D1801" s="2"/>
      <c r="E1801" s="2">
        <v>170.45563000000001</v>
      </c>
      <c r="F1801" s="2">
        <v>359.81641000000002</v>
      </c>
      <c r="G1801" s="2">
        <v>69.822929999999999</v>
      </c>
      <c r="H1801" s="2">
        <v>9005.3463200000006</v>
      </c>
      <c r="I1801" s="2">
        <v>228.44112000000001</v>
      </c>
      <c r="J1801" s="2">
        <v>100.262</v>
      </c>
      <c r="K1801" s="2">
        <v>0.18178</v>
      </c>
      <c r="L1801" s="2">
        <v>121.43291000000001</v>
      </c>
      <c r="M1801" s="2">
        <v>251.78435999999999</v>
      </c>
      <c r="N1801" s="2">
        <v>240.55788999999999</v>
      </c>
      <c r="O1801" s="2">
        <v>11.226470000000006</v>
      </c>
      <c r="P1801" s="2">
        <v>226.66642999999999</v>
      </c>
      <c r="Q1801" s="2">
        <v>125.43425000000001</v>
      </c>
      <c r="R1801" s="2">
        <v>282.39603</v>
      </c>
      <c r="S1801" s="2">
        <v>256.14395999999999</v>
      </c>
      <c r="T1801" s="2">
        <v>326.79599000000002</v>
      </c>
      <c r="U1801" s="2">
        <v>3.1305800000000001</v>
      </c>
      <c r="V1801" s="2">
        <v>339.81531000000001</v>
      </c>
      <c r="W1801" s="2">
        <v>1801.91356</v>
      </c>
      <c r="X1801" s="2">
        <v>35.042540000000002</v>
      </c>
      <c r="Y1801" s="2">
        <v>214.10192000000001</v>
      </c>
      <c r="Z1801" s="2">
        <v>49.384410000000003</v>
      </c>
      <c r="AA1801" s="2">
        <v>8.911990000000003</v>
      </c>
      <c r="AB1801" s="2">
        <v>100.91314</v>
      </c>
      <c r="AC1801" s="2">
        <v>109.82513</v>
      </c>
      <c r="AD1801" s="2">
        <v>313.63927999999999</v>
      </c>
      <c r="AE1801" s="2">
        <v>105.04226</v>
      </c>
      <c r="AF1801" s="2">
        <v>-208.59701999999999</v>
      </c>
      <c r="AG1801" s="2">
        <v>120.87854</v>
      </c>
      <c r="AH1801" s="2">
        <v>597.87477999999999</v>
      </c>
      <c r="AI1801" s="2">
        <v>120.87854</v>
      </c>
      <c r="AJ1801" s="2">
        <v>102.01662</v>
      </c>
      <c r="AK1801" s="2">
        <v>107.2182</v>
      </c>
      <c r="AL1801" s="2">
        <v>432.16320000000002</v>
      </c>
      <c r="AM1801" s="2">
        <v>597.87477999999999</v>
      </c>
      <c r="AN1801" s="2">
        <v>606.52697000000001</v>
      </c>
      <c r="AO1801" s="2">
        <v>38.345559999999999</v>
      </c>
      <c r="AP1801" s="2">
        <v>76.315730000000002</v>
      </c>
      <c r="AQ1801" s="2">
        <v>87.396159999999995</v>
      </c>
      <c r="AR1801" s="2">
        <v>72.613519999999994</v>
      </c>
      <c r="AS1801" s="2">
        <v>118.00048</v>
      </c>
      <c r="AT1801" s="2">
        <v>952.11147000000005</v>
      </c>
      <c r="AU1801" s="2">
        <v>1799.3515199999999</v>
      </c>
      <c r="AV1801" s="2">
        <v>94.739949999999993</v>
      </c>
      <c r="AW1801" s="2">
        <v>3.1848999999999998</v>
      </c>
    </row>
    <row r="1802" spans="3:49" x14ac:dyDescent="0.25">
      <c r="C1802" s="2">
        <f t="shared" si="27"/>
        <v>0.49777777777776205</v>
      </c>
      <c r="D1802" s="2"/>
      <c r="E1802" s="2">
        <v>169.79409000000001</v>
      </c>
      <c r="F1802" s="2">
        <v>359.51100000000002</v>
      </c>
      <c r="G1802" s="2">
        <v>69.773600000000002</v>
      </c>
      <c r="H1802" s="2">
        <v>9255.6045099999992</v>
      </c>
      <c r="I1802" s="2">
        <v>228.49708999999999</v>
      </c>
      <c r="J1802" s="2">
        <v>100.262</v>
      </c>
      <c r="K1802" s="2">
        <v>0.18667</v>
      </c>
      <c r="L1802" s="2">
        <v>121.27833</v>
      </c>
      <c r="M1802" s="2">
        <v>250.28261000000001</v>
      </c>
      <c r="N1802" s="2">
        <v>238.49478999999999</v>
      </c>
      <c r="O1802" s="2">
        <v>11.787820000000011</v>
      </c>
      <c r="P1802" s="2">
        <v>226.63836000000001</v>
      </c>
      <c r="Q1802" s="2">
        <v>125.44267000000001</v>
      </c>
      <c r="R1802" s="2">
        <v>282.42392999999998</v>
      </c>
      <c r="S1802" s="2">
        <v>253.01074</v>
      </c>
      <c r="T1802" s="2">
        <v>326.75932</v>
      </c>
      <c r="U1802" s="2">
        <v>3.3553899999999999</v>
      </c>
      <c r="V1802" s="2">
        <v>339.8433</v>
      </c>
      <c r="W1802" s="2">
        <v>1799.8531399999999</v>
      </c>
      <c r="X1802" s="2">
        <v>35.04354</v>
      </c>
      <c r="Y1802" s="2">
        <v>214.09612000000001</v>
      </c>
      <c r="Z1802" s="2">
        <v>49.482410000000002</v>
      </c>
      <c r="AA1802" s="2">
        <v>8.8583399999999983</v>
      </c>
      <c r="AB1802" s="2">
        <v>100.91314</v>
      </c>
      <c r="AC1802" s="2">
        <v>109.77148</v>
      </c>
      <c r="AD1802" s="2">
        <v>233.75776999999999</v>
      </c>
      <c r="AE1802" s="2">
        <v>105.04783999999999</v>
      </c>
      <c r="AF1802" s="2">
        <v>-128.70992999999999</v>
      </c>
      <c r="AG1802" s="2">
        <v>120.91361999999999</v>
      </c>
      <c r="AH1802" s="2">
        <v>597.90767000000005</v>
      </c>
      <c r="AI1802" s="2">
        <v>120.91361999999999</v>
      </c>
      <c r="AJ1802" s="2">
        <v>102.02218000000001</v>
      </c>
      <c r="AK1802" s="2">
        <v>107.22375</v>
      </c>
      <c r="AL1802" s="2">
        <v>432.10998000000001</v>
      </c>
      <c r="AM1802" s="2">
        <v>597.90767000000005</v>
      </c>
      <c r="AN1802" s="2">
        <v>606.44934000000001</v>
      </c>
      <c r="AO1802" s="2">
        <v>38.34637</v>
      </c>
      <c r="AP1802" s="2">
        <v>76.321349999999995</v>
      </c>
      <c r="AQ1802" s="2">
        <v>87.389700000000005</v>
      </c>
      <c r="AR1802" s="2">
        <v>72.679770000000005</v>
      </c>
      <c r="AS1802" s="2">
        <v>117.99556</v>
      </c>
      <c r="AT1802" s="2">
        <v>952.11147000000005</v>
      </c>
      <c r="AU1802" s="2">
        <v>1801.84467</v>
      </c>
      <c r="AV1802" s="2">
        <v>94.753349999999998</v>
      </c>
      <c r="AW1802" s="2">
        <v>3.1842999999999999</v>
      </c>
    </row>
    <row r="1803" spans="3:49" x14ac:dyDescent="0.25">
      <c r="C1803" s="2">
        <f t="shared" si="27"/>
        <v>0.49805555555553982</v>
      </c>
      <c r="D1803" s="2"/>
      <c r="E1803" s="2">
        <v>179.64363</v>
      </c>
      <c r="F1803" s="2">
        <v>358.77803999999998</v>
      </c>
      <c r="G1803" s="2">
        <v>69.804550000000006</v>
      </c>
      <c r="H1803" s="2">
        <v>8974.0640500000009</v>
      </c>
      <c r="I1803" s="2">
        <v>227.93736000000001</v>
      </c>
      <c r="J1803" s="2">
        <v>100.27034999999999</v>
      </c>
      <c r="K1803" s="2">
        <v>0.18715999999999999</v>
      </c>
      <c r="L1803" s="2">
        <v>120.90734</v>
      </c>
      <c r="M1803" s="2">
        <v>252.94609</v>
      </c>
      <c r="N1803" s="2">
        <v>241.18944999999999</v>
      </c>
      <c r="O1803" s="2">
        <v>11.756640000000004</v>
      </c>
      <c r="P1803" s="2">
        <v>226.66642999999999</v>
      </c>
      <c r="Q1803" s="2">
        <v>125.44267000000001</v>
      </c>
      <c r="R1803" s="2">
        <v>282.92603000000003</v>
      </c>
      <c r="S1803" s="2">
        <v>255.50053</v>
      </c>
      <c r="T1803" s="2">
        <v>326.64544000000001</v>
      </c>
      <c r="U1803" s="2">
        <v>2.9926400000000002</v>
      </c>
      <c r="V1803" s="2">
        <v>340.23509999999999</v>
      </c>
      <c r="W1803" s="2">
        <v>1799.0018600000001</v>
      </c>
      <c r="X1803" s="2">
        <v>35.043930000000003</v>
      </c>
      <c r="Y1803" s="2">
        <v>214.04995</v>
      </c>
      <c r="Z1803" s="2">
        <v>49.470939999999999</v>
      </c>
      <c r="AA1803" s="2">
        <v>8.9061099999999982</v>
      </c>
      <c r="AB1803" s="2">
        <v>100.85334</v>
      </c>
      <c r="AC1803" s="2">
        <v>109.75945</v>
      </c>
      <c r="AD1803" s="2">
        <v>245.31343000000001</v>
      </c>
      <c r="AE1803" s="2">
        <v>105.03668</v>
      </c>
      <c r="AF1803" s="2">
        <v>-140.27674999999999</v>
      </c>
      <c r="AG1803" s="2">
        <v>120.93214999999999</v>
      </c>
      <c r="AH1803" s="2">
        <v>597.89733000000001</v>
      </c>
      <c r="AI1803" s="2">
        <v>120.93214999999999</v>
      </c>
      <c r="AJ1803" s="2">
        <v>102.01107</v>
      </c>
      <c r="AK1803" s="2">
        <v>107.2424</v>
      </c>
      <c r="AL1803" s="2">
        <v>432.01098999999999</v>
      </c>
      <c r="AM1803" s="2">
        <v>597.89733000000001</v>
      </c>
      <c r="AN1803" s="2">
        <v>606.24590000000001</v>
      </c>
      <c r="AO1803" s="2">
        <v>38.334130000000002</v>
      </c>
      <c r="AP1803" s="2">
        <v>76.279949999999999</v>
      </c>
      <c r="AQ1803" s="2">
        <v>87.393000000000001</v>
      </c>
      <c r="AR1803" s="2">
        <v>72.698769999999996</v>
      </c>
      <c r="AS1803" s="2">
        <v>117.99128</v>
      </c>
      <c r="AT1803" s="2">
        <v>952.11147000000005</v>
      </c>
      <c r="AU1803" s="2">
        <v>1800.4469099999999</v>
      </c>
      <c r="AV1803" s="2">
        <v>94.754999999999995</v>
      </c>
      <c r="AW1803" s="2">
        <v>3.18309</v>
      </c>
    </row>
    <row r="1804" spans="3:49" x14ac:dyDescent="0.25">
      <c r="C1804" s="2">
        <f t="shared" ref="C1804:C1867" si="28">C1803+(1/3600)</f>
        <v>0.49833333333331759</v>
      </c>
      <c r="D1804" s="2"/>
      <c r="E1804" s="2">
        <v>179.49662000000001</v>
      </c>
      <c r="F1804" s="2">
        <v>359.32776000000001</v>
      </c>
      <c r="G1804" s="2">
        <v>69.763409999999993</v>
      </c>
      <c r="H1804" s="2">
        <v>9255.6045099999992</v>
      </c>
      <c r="I1804" s="2">
        <v>228.60903999999999</v>
      </c>
      <c r="J1804" s="2">
        <v>100.262</v>
      </c>
      <c r="K1804" s="2">
        <v>0.18715999999999999</v>
      </c>
      <c r="L1804" s="2">
        <v>121.00009</v>
      </c>
      <c r="M1804" s="2">
        <v>251.78435999999999</v>
      </c>
      <c r="N1804" s="2">
        <v>240.17894999999999</v>
      </c>
      <c r="O1804" s="2">
        <v>11.605410000000006</v>
      </c>
      <c r="P1804" s="2">
        <v>226.72255999999999</v>
      </c>
      <c r="Q1804" s="2">
        <v>125.41742000000001</v>
      </c>
      <c r="R1804" s="2">
        <v>283.95814000000001</v>
      </c>
      <c r="S1804" s="2">
        <v>256.28384</v>
      </c>
      <c r="T1804" s="2">
        <v>326.73487</v>
      </c>
      <c r="U1804" s="2">
        <v>3.7205900000000001</v>
      </c>
      <c r="V1804" s="2">
        <v>339.8433</v>
      </c>
      <c r="W1804" s="2">
        <v>1798.8592200000001</v>
      </c>
      <c r="X1804" s="2">
        <v>35.047969999999999</v>
      </c>
      <c r="Y1804" s="2">
        <v>214.04415</v>
      </c>
      <c r="Z1804" s="2">
        <v>49.378680000000003</v>
      </c>
      <c r="AA1804" s="2">
        <v>8.9359199999999959</v>
      </c>
      <c r="AB1804" s="2">
        <v>100.85938</v>
      </c>
      <c r="AC1804" s="2">
        <v>109.7953</v>
      </c>
      <c r="AD1804" s="2">
        <v>217.61707999999999</v>
      </c>
      <c r="AE1804" s="2">
        <v>105.00677</v>
      </c>
      <c r="AF1804" s="2">
        <v>-112.61030999999998</v>
      </c>
      <c r="AG1804" s="2">
        <v>120.87303</v>
      </c>
      <c r="AH1804" s="2">
        <v>597.98047999999994</v>
      </c>
      <c r="AI1804" s="2">
        <v>120.87303</v>
      </c>
      <c r="AJ1804" s="2">
        <v>102.01107</v>
      </c>
      <c r="AK1804" s="2">
        <v>107.2424</v>
      </c>
      <c r="AL1804" s="2">
        <v>432.06968000000001</v>
      </c>
      <c r="AM1804" s="2">
        <v>597.98047999999994</v>
      </c>
      <c r="AN1804" s="2">
        <v>606.19069999999999</v>
      </c>
      <c r="AO1804" s="2">
        <v>38.31982</v>
      </c>
      <c r="AP1804" s="2">
        <v>76.340260000000001</v>
      </c>
      <c r="AQ1804" s="2">
        <v>87.403670000000005</v>
      </c>
      <c r="AR1804" s="2">
        <v>72.638170000000002</v>
      </c>
      <c r="AS1804" s="2">
        <v>117.98783</v>
      </c>
      <c r="AT1804" s="2">
        <v>952.11688000000004</v>
      </c>
      <c r="AU1804" s="2">
        <v>1797.5924199999999</v>
      </c>
      <c r="AV1804" s="2">
        <v>94.740560000000002</v>
      </c>
      <c r="AW1804" s="2">
        <v>3.1836899999999999</v>
      </c>
    </row>
    <row r="1805" spans="3:49" x14ac:dyDescent="0.25">
      <c r="C1805" s="2">
        <f t="shared" si="28"/>
        <v>0.49861111111109535</v>
      </c>
      <c r="D1805" s="2"/>
      <c r="E1805" s="2">
        <v>182.06926000000001</v>
      </c>
      <c r="F1805" s="2">
        <v>359.57208000000003</v>
      </c>
      <c r="G1805" s="2">
        <v>69.767870000000002</v>
      </c>
      <c r="H1805" s="2">
        <v>8974.0640500000009</v>
      </c>
      <c r="I1805" s="2">
        <v>228.38515000000001</v>
      </c>
      <c r="J1805" s="2">
        <v>100.27034999999999</v>
      </c>
      <c r="K1805" s="2">
        <v>0.18471000000000001</v>
      </c>
      <c r="L1805" s="2">
        <v>121.12375</v>
      </c>
      <c r="M1805" s="2">
        <v>252.52106000000001</v>
      </c>
      <c r="N1805" s="2">
        <v>241.68065999999999</v>
      </c>
      <c r="O1805" s="2">
        <v>10.840400000000017</v>
      </c>
      <c r="P1805" s="2">
        <v>226.32964999999999</v>
      </c>
      <c r="Q1805" s="2">
        <v>125.40058999999999</v>
      </c>
      <c r="R1805" s="2">
        <v>280.58287999999999</v>
      </c>
      <c r="S1805" s="2">
        <v>253.43037000000001</v>
      </c>
      <c r="T1805" s="2">
        <v>326.60876999999999</v>
      </c>
      <c r="U1805" s="2">
        <v>3.5248400000000002</v>
      </c>
      <c r="V1805" s="2">
        <v>340.51495999999997</v>
      </c>
      <c r="W1805" s="2">
        <v>1799.6083000000001</v>
      </c>
      <c r="X1805" s="2">
        <v>35.048110000000001</v>
      </c>
      <c r="Y1805" s="2">
        <v>214.10192000000001</v>
      </c>
      <c r="Z1805" s="2">
        <v>49.5017</v>
      </c>
      <c r="AA1805" s="2">
        <v>8.9718599999999924</v>
      </c>
      <c r="AB1805" s="2">
        <v>100.82344000000001</v>
      </c>
      <c r="AC1805" s="2">
        <v>109.7953</v>
      </c>
      <c r="AD1805" s="2">
        <v>338.06666000000001</v>
      </c>
      <c r="AE1805" s="2">
        <v>105.03668</v>
      </c>
      <c r="AF1805" s="2">
        <v>-233.02998000000002</v>
      </c>
      <c r="AG1805" s="2">
        <v>120.93214999999999</v>
      </c>
      <c r="AH1805" s="2">
        <v>598.11905999999999</v>
      </c>
      <c r="AI1805" s="2">
        <v>120.93214999999999</v>
      </c>
      <c r="AJ1805" s="2">
        <v>102.04087</v>
      </c>
      <c r="AK1805" s="2">
        <v>107.18291000000001</v>
      </c>
      <c r="AL1805" s="2">
        <v>431.98164000000003</v>
      </c>
      <c r="AM1805" s="2">
        <v>598.11905999999999</v>
      </c>
      <c r="AN1805" s="2">
        <v>606.05271000000005</v>
      </c>
      <c r="AO1805" s="2">
        <v>38.311880000000002</v>
      </c>
      <c r="AP1805" s="2">
        <v>76.310109999999995</v>
      </c>
      <c r="AQ1805" s="2">
        <v>87.416920000000005</v>
      </c>
      <c r="AR1805" s="2">
        <v>72.668469999999999</v>
      </c>
      <c r="AS1805" s="2">
        <v>117.98242</v>
      </c>
      <c r="AT1805" s="2">
        <v>952.11147000000005</v>
      </c>
      <c r="AU1805" s="2">
        <v>1797.0576699999999</v>
      </c>
      <c r="AV1805" s="2">
        <v>94.762919999999994</v>
      </c>
      <c r="AW1805" s="2">
        <v>3.1734</v>
      </c>
    </row>
    <row r="1806" spans="3:49" x14ac:dyDescent="0.25">
      <c r="C1806" s="2">
        <f t="shared" si="28"/>
        <v>0.49888888888887312</v>
      </c>
      <c r="D1806" s="2"/>
      <c r="E1806" s="2">
        <v>185.74446</v>
      </c>
      <c r="F1806" s="2">
        <v>360.42721</v>
      </c>
      <c r="G1806" s="2">
        <v>69.786789999999996</v>
      </c>
      <c r="H1806" s="2">
        <v>9239.9633799999992</v>
      </c>
      <c r="I1806" s="2">
        <v>228.46911</v>
      </c>
      <c r="J1806" s="2">
        <v>100.27034999999999</v>
      </c>
      <c r="K1806" s="2">
        <v>0.18178</v>
      </c>
      <c r="L1806" s="2">
        <v>120.75275999999999</v>
      </c>
      <c r="M1806" s="2">
        <v>253.79613000000001</v>
      </c>
      <c r="N1806" s="2">
        <v>242.53677999999999</v>
      </c>
      <c r="O1806" s="2">
        <v>11.259350000000012</v>
      </c>
      <c r="P1806" s="2">
        <v>226.83482000000001</v>
      </c>
      <c r="Q1806" s="2">
        <v>125.40058999999999</v>
      </c>
      <c r="R1806" s="2">
        <v>281.14076999999997</v>
      </c>
      <c r="S1806" s="2">
        <v>254.04581999999999</v>
      </c>
      <c r="T1806" s="2">
        <v>326.68211000000002</v>
      </c>
      <c r="U1806" s="2">
        <v>3.4681000000000002</v>
      </c>
      <c r="V1806" s="2">
        <v>340.90676999999999</v>
      </c>
      <c r="W1806" s="2">
        <v>1799.71506</v>
      </c>
      <c r="X1806" s="2">
        <v>35.047159999999998</v>
      </c>
      <c r="Y1806" s="2">
        <v>214.07303999999999</v>
      </c>
      <c r="Z1806" s="2">
        <v>49.655459999999998</v>
      </c>
      <c r="AA1806" s="2">
        <v>8.9059500000000043</v>
      </c>
      <c r="AB1806" s="2">
        <v>100.91918</v>
      </c>
      <c r="AC1806" s="2">
        <v>109.82513</v>
      </c>
      <c r="AD1806" s="2">
        <v>271.27983</v>
      </c>
      <c r="AE1806" s="2">
        <v>105.06659999999999</v>
      </c>
      <c r="AF1806" s="2">
        <v>-166.21323000000001</v>
      </c>
      <c r="AG1806" s="2">
        <v>120.90259</v>
      </c>
      <c r="AH1806" s="2">
        <v>598.14678000000004</v>
      </c>
      <c r="AI1806" s="2">
        <v>120.90259</v>
      </c>
      <c r="AJ1806" s="2">
        <v>102.01107</v>
      </c>
      <c r="AK1806" s="2">
        <v>107.21266</v>
      </c>
      <c r="AL1806" s="2">
        <v>431.95229</v>
      </c>
      <c r="AM1806" s="2">
        <v>598.14678000000004</v>
      </c>
      <c r="AN1806" s="2">
        <v>605.99752000000001</v>
      </c>
      <c r="AO1806" s="2">
        <v>38.314869999999999</v>
      </c>
      <c r="AP1806" s="2">
        <v>76.310109999999995</v>
      </c>
      <c r="AQ1806" s="2">
        <v>87.429569999999998</v>
      </c>
      <c r="AR1806" s="2">
        <v>72.698769999999996</v>
      </c>
      <c r="AS1806" s="2">
        <v>117.97041</v>
      </c>
      <c r="AT1806" s="2">
        <v>952.11147000000005</v>
      </c>
      <c r="AU1806" s="2">
        <v>1798.61643</v>
      </c>
      <c r="AV1806" s="2">
        <v>94.753780000000006</v>
      </c>
      <c r="AW1806" s="2">
        <v>3.1721900000000001</v>
      </c>
    </row>
    <row r="1807" spans="3:49" x14ac:dyDescent="0.25">
      <c r="C1807" s="2">
        <f t="shared" si="28"/>
        <v>0.49916666666665088</v>
      </c>
      <c r="D1807" s="2"/>
      <c r="E1807" s="2">
        <v>182.58378999999999</v>
      </c>
      <c r="F1807" s="2">
        <v>362.09674000000001</v>
      </c>
      <c r="G1807" s="2">
        <v>69.75264</v>
      </c>
      <c r="H1807" s="2">
        <v>9067.9108699999997</v>
      </c>
      <c r="I1807" s="2">
        <v>228.24520999999999</v>
      </c>
      <c r="J1807" s="2">
        <v>100.262</v>
      </c>
      <c r="K1807" s="2">
        <v>0.18032000000000001</v>
      </c>
      <c r="L1807" s="2">
        <v>121.03100000000001</v>
      </c>
      <c r="M1807" s="2">
        <v>250.33928</v>
      </c>
      <c r="N1807" s="2">
        <v>238.67724000000001</v>
      </c>
      <c r="O1807" s="2">
        <v>11.66203999999999</v>
      </c>
      <c r="P1807" s="2">
        <v>226.91900999999999</v>
      </c>
      <c r="Q1807" s="2">
        <v>125.39218</v>
      </c>
      <c r="R1807" s="2">
        <v>276.45445999999998</v>
      </c>
      <c r="S1807" s="2">
        <v>255.27672999999999</v>
      </c>
      <c r="T1807" s="2">
        <v>326.62486000000001</v>
      </c>
      <c r="U1807" s="2">
        <v>3.3004899999999999</v>
      </c>
      <c r="V1807" s="2">
        <v>340.71086000000003</v>
      </c>
      <c r="W1807" s="2">
        <v>1799.7175500000001</v>
      </c>
      <c r="X1807" s="2">
        <v>35.04365</v>
      </c>
      <c r="Y1807" s="2">
        <v>214.07303999999999</v>
      </c>
      <c r="Z1807" s="2">
        <v>49.563200000000002</v>
      </c>
      <c r="AA1807" s="2">
        <v>8.9120599999999968</v>
      </c>
      <c r="AB1807" s="2">
        <v>100.88324</v>
      </c>
      <c r="AC1807" s="2">
        <v>109.7953</v>
      </c>
      <c r="AD1807" s="2">
        <v>358.81457</v>
      </c>
      <c r="AE1807" s="2">
        <v>105.03668</v>
      </c>
      <c r="AF1807" s="2">
        <v>-253.77789000000001</v>
      </c>
      <c r="AG1807" s="2">
        <v>120.93214999999999</v>
      </c>
      <c r="AH1807" s="2">
        <v>598.11905999999999</v>
      </c>
      <c r="AI1807" s="2">
        <v>120.93214999999999</v>
      </c>
      <c r="AJ1807" s="2">
        <v>102.01107</v>
      </c>
      <c r="AK1807" s="2">
        <v>107.27215</v>
      </c>
      <c r="AL1807" s="2">
        <v>431.92293999999998</v>
      </c>
      <c r="AM1807" s="2">
        <v>598.11905999999999</v>
      </c>
      <c r="AN1807" s="2">
        <v>605.96992</v>
      </c>
      <c r="AO1807" s="2">
        <v>38.303130000000003</v>
      </c>
      <c r="AP1807" s="2">
        <v>76.310109999999995</v>
      </c>
      <c r="AQ1807" s="2">
        <v>87.424940000000007</v>
      </c>
      <c r="AR1807" s="2">
        <v>72.698769999999996</v>
      </c>
      <c r="AS1807" s="2">
        <v>117.95771000000001</v>
      </c>
      <c r="AT1807" s="2">
        <v>952.11147000000005</v>
      </c>
      <c r="AU1807" s="2">
        <v>1799.82873</v>
      </c>
      <c r="AV1807" s="2">
        <v>94.751519999999999</v>
      </c>
      <c r="AW1807" s="2">
        <v>3.18187</v>
      </c>
    </row>
    <row r="1808" spans="3:49" x14ac:dyDescent="0.25">
      <c r="C1808" s="2">
        <f t="shared" si="28"/>
        <v>0.49944444444442865</v>
      </c>
      <c r="D1808" s="2"/>
      <c r="E1808" s="2">
        <v>183.61284000000001</v>
      </c>
      <c r="F1808" s="2">
        <v>362.80934999999999</v>
      </c>
      <c r="G1808" s="2">
        <v>69.723780000000005</v>
      </c>
      <c r="H1808" s="2">
        <v>9099.1931399999994</v>
      </c>
      <c r="I1808" s="2">
        <v>228.52508</v>
      </c>
      <c r="J1808" s="2">
        <v>100.28706</v>
      </c>
      <c r="K1808" s="2">
        <v>0.18081</v>
      </c>
      <c r="L1808" s="2">
        <v>121.00009</v>
      </c>
      <c r="M1808" s="2">
        <v>256.91296999999997</v>
      </c>
      <c r="N1808" s="2">
        <v>244.23497</v>
      </c>
      <c r="O1808" s="2">
        <v>12.677999999999969</v>
      </c>
      <c r="P1808" s="2">
        <v>226.72255999999999</v>
      </c>
      <c r="Q1808" s="2">
        <v>125.41742000000001</v>
      </c>
      <c r="R1808" s="2">
        <v>261.39132999999998</v>
      </c>
      <c r="S1808" s="2">
        <v>255.89218</v>
      </c>
      <c r="T1808" s="2">
        <v>326.75993</v>
      </c>
      <c r="U1808" s="2">
        <v>3.18641</v>
      </c>
      <c r="V1808" s="2">
        <v>339.6474</v>
      </c>
      <c r="W1808" s="2">
        <v>1801.77485</v>
      </c>
      <c r="X1808" s="2">
        <v>35.051380000000002</v>
      </c>
      <c r="Y1808" s="2">
        <v>214.07883000000001</v>
      </c>
      <c r="Z1808" s="2">
        <v>49.445920000000001</v>
      </c>
      <c r="AA1808" s="2">
        <v>8.8522600000000011</v>
      </c>
      <c r="AB1808" s="2">
        <v>100.94304</v>
      </c>
      <c r="AC1808" s="2">
        <v>109.7953</v>
      </c>
      <c r="AD1808" s="2">
        <v>338.04270000000002</v>
      </c>
      <c r="AE1808" s="2">
        <v>105.01233999999999</v>
      </c>
      <c r="AF1808" s="2">
        <v>-233.03036000000003</v>
      </c>
      <c r="AG1808" s="2">
        <v>120.93767</v>
      </c>
      <c r="AH1808" s="2">
        <v>598.09652000000006</v>
      </c>
      <c r="AI1808" s="2">
        <v>120.93767</v>
      </c>
      <c r="AJ1808" s="2">
        <v>102.01662</v>
      </c>
      <c r="AK1808" s="2">
        <v>107.27769000000001</v>
      </c>
      <c r="AL1808" s="2">
        <v>431.89906000000002</v>
      </c>
      <c r="AM1808" s="2">
        <v>598.09652000000006</v>
      </c>
      <c r="AN1808" s="2">
        <v>605.89225999999996</v>
      </c>
      <c r="AO1808" s="2">
        <v>38.308839999999996</v>
      </c>
      <c r="AP1808" s="2">
        <v>76.315730000000002</v>
      </c>
      <c r="AQ1808" s="2">
        <v>87.436750000000004</v>
      </c>
      <c r="AR1808" s="2">
        <v>72.765020000000007</v>
      </c>
      <c r="AS1808" s="2">
        <v>117.95276</v>
      </c>
      <c r="AT1808" s="2">
        <v>952.11147000000005</v>
      </c>
      <c r="AU1808" s="2">
        <v>1799.4393299999999</v>
      </c>
      <c r="AV1808" s="2">
        <v>94.760739999999998</v>
      </c>
      <c r="AW1808" s="2">
        <v>3.1758199999999999</v>
      </c>
    </row>
    <row r="1809" spans="3:49" x14ac:dyDescent="0.25">
      <c r="C1809" s="2">
        <f t="shared" si="28"/>
        <v>0.49972222222220641</v>
      </c>
      <c r="D1809" s="2"/>
      <c r="E1809" s="2">
        <v>173.83681000000001</v>
      </c>
      <c r="F1809" s="2">
        <v>362.01530000000002</v>
      </c>
      <c r="G1809" s="2">
        <v>69.687979999999996</v>
      </c>
      <c r="H1809" s="2">
        <v>9193.0399699999998</v>
      </c>
      <c r="I1809" s="2">
        <v>228.55306999999999</v>
      </c>
      <c r="J1809" s="2">
        <v>100.27034999999999</v>
      </c>
      <c r="K1809" s="2">
        <v>0.17885000000000001</v>
      </c>
      <c r="L1809" s="2">
        <v>121.09284</v>
      </c>
      <c r="M1809" s="2">
        <v>252.88942</v>
      </c>
      <c r="N1809" s="2">
        <v>240.57192000000001</v>
      </c>
      <c r="O1809" s="2">
        <v>12.317499999999995</v>
      </c>
      <c r="P1809" s="2">
        <v>226.86287999999999</v>
      </c>
      <c r="Q1809" s="2">
        <v>125.43425000000001</v>
      </c>
      <c r="R1809" s="2">
        <v>247.41609</v>
      </c>
      <c r="S1809" s="2">
        <v>253.93392</v>
      </c>
      <c r="T1809" s="2">
        <v>326.87768</v>
      </c>
      <c r="U1809" s="2">
        <v>3.1299700000000001</v>
      </c>
      <c r="V1809" s="2">
        <v>340.31905999999998</v>
      </c>
      <c r="W1809" s="2">
        <v>1802.4644900000001</v>
      </c>
      <c r="X1809" s="2">
        <v>35.045610000000003</v>
      </c>
      <c r="Y1809" s="2">
        <v>214.04415</v>
      </c>
      <c r="Z1809" s="2">
        <v>49.40943</v>
      </c>
      <c r="AA1809" s="2">
        <v>8.9359199999999959</v>
      </c>
      <c r="AB1809" s="2">
        <v>100.85938</v>
      </c>
      <c r="AC1809" s="2">
        <v>109.7953</v>
      </c>
      <c r="AD1809" s="2">
        <v>311.07492999999999</v>
      </c>
      <c r="AE1809" s="2">
        <v>105.00677</v>
      </c>
      <c r="AF1809" s="2">
        <v>-206.06815999999998</v>
      </c>
      <c r="AG1809" s="2">
        <v>120.90259</v>
      </c>
      <c r="AH1809" s="2">
        <v>598.14678000000004</v>
      </c>
      <c r="AI1809" s="2">
        <v>120.90259</v>
      </c>
      <c r="AJ1809" s="2">
        <v>101.98126999999999</v>
      </c>
      <c r="AK1809" s="2">
        <v>107.30189</v>
      </c>
      <c r="AL1809" s="2">
        <v>431.98164000000003</v>
      </c>
      <c r="AM1809" s="2">
        <v>598.14678000000004</v>
      </c>
      <c r="AN1809" s="2">
        <v>605.96992</v>
      </c>
      <c r="AO1809" s="2">
        <v>38.298630000000003</v>
      </c>
      <c r="AP1809" s="2">
        <v>76.279949999999999</v>
      </c>
      <c r="AQ1809" s="2">
        <v>87.431830000000005</v>
      </c>
      <c r="AR1809" s="2">
        <v>72.759370000000004</v>
      </c>
      <c r="AS1809" s="2">
        <v>117.94422</v>
      </c>
      <c r="AT1809" s="2">
        <v>952.11688000000004</v>
      </c>
      <c r="AU1809" s="2">
        <v>1799.7554500000001</v>
      </c>
      <c r="AV1809" s="2">
        <v>94.738550000000004</v>
      </c>
      <c r="AW1809" s="2">
        <v>3.1709800000000001</v>
      </c>
    </row>
    <row r="1810" spans="3:49" x14ac:dyDescent="0.25">
      <c r="C1810" s="2">
        <f t="shared" si="28"/>
        <v>0.49999999999998418</v>
      </c>
      <c r="D1810" s="2"/>
      <c r="E1810" s="2">
        <v>190.59572</v>
      </c>
      <c r="F1810" s="2">
        <v>361.44522000000001</v>
      </c>
      <c r="G1810" s="2">
        <v>69.672049999999999</v>
      </c>
      <c r="H1810" s="2">
        <v>8989.7051900000006</v>
      </c>
      <c r="I1810" s="2">
        <v>228.83293</v>
      </c>
      <c r="J1810" s="2">
        <v>100.262</v>
      </c>
      <c r="K1810" s="2">
        <v>0.17788000000000001</v>
      </c>
      <c r="L1810" s="2">
        <v>120.81459</v>
      </c>
      <c r="M1810" s="2">
        <v>254.07947999999999</v>
      </c>
      <c r="N1810" s="2">
        <v>242.34029000000001</v>
      </c>
      <c r="O1810" s="2">
        <v>11.739189999999979</v>
      </c>
      <c r="P1810" s="2">
        <v>227.19965999999999</v>
      </c>
      <c r="Q1810" s="2">
        <v>125.45950000000001</v>
      </c>
      <c r="R1810" s="2">
        <v>248.50398000000001</v>
      </c>
      <c r="S1810" s="2">
        <v>254.63329999999999</v>
      </c>
      <c r="T1810" s="2">
        <v>327.10156999999998</v>
      </c>
      <c r="U1810" s="2">
        <v>3.6349499999999999</v>
      </c>
      <c r="V1810" s="2">
        <v>341.07468</v>
      </c>
      <c r="W1810" s="2">
        <v>1802.11536</v>
      </c>
      <c r="X1810" s="2">
        <v>35.050840000000001</v>
      </c>
      <c r="Y1810" s="2">
        <v>214.10772</v>
      </c>
      <c r="Z1810" s="2">
        <v>49.440190000000001</v>
      </c>
      <c r="AA1810" s="2">
        <v>8.9358500000000021</v>
      </c>
      <c r="AB1810" s="2">
        <v>100.88928</v>
      </c>
      <c r="AC1810" s="2">
        <v>109.82513</v>
      </c>
      <c r="AD1810" s="2">
        <v>271.66111999999998</v>
      </c>
      <c r="AE1810" s="2">
        <v>105.03668</v>
      </c>
      <c r="AF1810" s="2">
        <v>-166.62443999999999</v>
      </c>
      <c r="AG1810" s="2">
        <v>120.96172</v>
      </c>
      <c r="AH1810" s="2">
        <v>598.17448999999999</v>
      </c>
      <c r="AI1810" s="2">
        <v>120.96172</v>
      </c>
      <c r="AJ1810" s="2">
        <v>101.98126999999999</v>
      </c>
      <c r="AK1810" s="2">
        <v>107.21266</v>
      </c>
      <c r="AL1810" s="2">
        <v>432.01098999999999</v>
      </c>
      <c r="AM1810" s="2">
        <v>598.17448999999999</v>
      </c>
      <c r="AN1810" s="2">
        <v>606.16310999999996</v>
      </c>
      <c r="AO1810" s="2">
        <v>38.287610000000001</v>
      </c>
      <c r="AP1810" s="2">
        <v>76.310109999999995</v>
      </c>
      <c r="AQ1810" s="2">
        <v>87.438090000000003</v>
      </c>
      <c r="AR1810" s="2">
        <v>72.789659999999998</v>
      </c>
      <c r="AS1810" s="2">
        <v>117.93734000000001</v>
      </c>
      <c r="AT1810" s="2">
        <v>952.11147000000005</v>
      </c>
      <c r="AU1810" s="2">
        <v>1800.9262699999999</v>
      </c>
      <c r="AV1810" s="2">
        <v>94.728980000000007</v>
      </c>
      <c r="AW1810" s="2">
        <v>3.1709800000000001</v>
      </c>
    </row>
    <row r="1811" spans="3:49" x14ac:dyDescent="0.25">
      <c r="C1811" s="2">
        <f t="shared" si="28"/>
        <v>0.50027777777776195</v>
      </c>
      <c r="D1811" s="2"/>
      <c r="E1811" s="2">
        <v>184.20087000000001</v>
      </c>
      <c r="F1811" s="2">
        <v>359.81641000000002</v>
      </c>
      <c r="G1811" s="2">
        <v>69.753770000000003</v>
      </c>
      <c r="H1811" s="2">
        <v>9224.3222399999995</v>
      </c>
      <c r="I1811" s="2">
        <v>228.32917</v>
      </c>
      <c r="J1811" s="2">
        <v>100.25364999999999</v>
      </c>
      <c r="K1811" s="2">
        <v>0.17543</v>
      </c>
      <c r="L1811" s="2">
        <v>121.09284</v>
      </c>
      <c r="M1811" s="2">
        <v>250.62262000000001</v>
      </c>
      <c r="N1811" s="2">
        <v>239.53335000000001</v>
      </c>
      <c r="O1811" s="2">
        <v>11.089269999999999</v>
      </c>
      <c r="P1811" s="2">
        <v>227.05933999999999</v>
      </c>
      <c r="Q1811" s="2">
        <v>125.46792000000001</v>
      </c>
      <c r="R1811" s="2">
        <v>255.89608000000001</v>
      </c>
      <c r="S1811" s="2">
        <v>257.40284000000003</v>
      </c>
      <c r="T1811" s="2">
        <v>326.99543</v>
      </c>
      <c r="U1811" s="2">
        <v>2.8216600000000001</v>
      </c>
      <c r="V1811" s="2">
        <v>340.96274</v>
      </c>
      <c r="W1811" s="2">
        <v>1800.3563999999999</v>
      </c>
      <c r="X1811" s="2">
        <v>35.050510000000003</v>
      </c>
      <c r="Y1811" s="2">
        <v>214.10192000000001</v>
      </c>
      <c r="Z1811" s="2">
        <v>49.661189999999998</v>
      </c>
      <c r="AA1811" s="2">
        <v>8.8821599999999989</v>
      </c>
      <c r="AB1811" s="2">
        <v>100.91314</v>
      </c>
      <c r="AC1811" s="2">
        <v>109.7953</v>
      </c>
      <c r="AD1811" s="2">
        <v>301.67237</v>
      </c>
      <c r="AE1811" s="2">
        <v>105.01233999999999</v>
      </c>
      <c r="AF1811" s="2">
        <v>-196.66003000000001</v>
      </c>
      <c r="AG1811" s="2">
        <v>120.99679</v>
      </c>
      <c r="AH1811" s="2">
        <v>598.17966000000001</v>
      </c>
      <c r="AI1811" s="2">
        <v>120.99679</v>
      </c>
      <c r="AJ1811" s="2">
        <v>102.01662</v>
      </c>
      <c r="AK1811" s="2">
        <v>107.2182</v>
      </c>
      <c r="AL1811" s="2">
        <v>432.01646</v>
      </c>
      <c r="AM1811" s="2">
        <v>598.17966000000001</v>
      </c>
      <c r="AN1811" s="2">
        <v>606.25103999999999</v>
      </c>
      <c r="AO1811" s="2">
        <v>38.274700000000003</v>
      </c>
      <c r="AP1811" s="2">
        <v>76.285570000000007</v>
      </c>
      <c r="AQ1811" s="2">
        <v>87.434839999999994</v>
      </c>
      <c r="AR1811" s="2">
        <v>72.734719999999996</v>
      </c>
      <c r="AS1811" s="2">
        <v>117.93783999999999</v>
      </c>
      <c r="AT1811" s="2">
        <v>952.11688000000004</v>
      </c>
      <c r="AU1811" s="2">
        <v>1802.3039000000001</v>
      </c>
      <c r="AV1811" s="2">
        <v>94.724289999999996</v>
      </c>
      <c r="AW1811" s="2">
        <v>3.1709800000000001</v>
      </c>
    </row>
    <row r="1812" spans="3:49" x14ac:dyDescent="0.25">
      <c r="C1812" s="2">
        <f t="shared" si="28"/>
        <v>0.50055555555553977</v>
      </c>
      <c r="D1812" s="2"/>
      <c r="E1812" s="2">
        <v>178.32056</v>
      </c>
      <c r="F1812" s="2">
        <v>359.93857000000003</v>
      </c>
      <c r="G1812" s="2">
        <v>69.790430000000001</v>
      </c>
      <c r="H1812" s="2">
        <v>9146.1165600000004</v>
      </c>
      <c r="I1812" s="2">
        <v>228.60903999999999</v>
      </c>
      <c r="J1812" s="2">
        <v>100.2453</v>
      </c>
      <c r="K1812" s="2">
        <v>0.17591999999999999</v>
      </c>
      <c r="L1812" s="2">
        <v>121.00009</v>
      </c>
      <c r="M1812" s="2">
        <v>252.46439000000001</v>
      </c>
      <c r="N1812" s="2">
        <v>240.27718999999999</v>
      </c>
      <c r="O1812" s="2">
        <v>12.187200000000018</v>
      </c>
      <c r="P1812" s="2">
        <v>227.19965999999999</v>
      </c>
      <c r="Q1812" s="2">
        <v>125.47633</v>
      </c>
      <c r="R1812" s="2">
        <v>251.37714</v>
      </c>
      <c r="S1812" s="2">
        <v>255.19280000000001</v>
      </c>
      <c r="T1812" s="2">
        <v>326.95040999999998</v>
      </c>
      <c r="U1812" s="2">
        <v>3.3829199999999999</v>
      </c>
      <c r="V1812" s="2">
        <v>339.00371999999999</v>
      </c>
      <c r="W1812" s="2">
        <v>1798.3282200000001</v>
      </c>
      <c r="X1812" s="2">
        <v>35.05545</v>
      </c>
      <c r="Y1812" s="2">
        <v>214.14239000000001</v>
      </c>
      <c r="Z1812" s="2">
        <v>49.5017</v>
      </c>
      <c r="AA1812" s="2">
        <v>8.9359199999999959</v>
      </c>
      <c r="AB1812" s="2">
        <v>100.85938</v>
      </c>
      <c r="AC1812" s="2">
        <v>109.7953</v>
      </c>
      <c r="AD1812" s="2">
        <v>322.25473</v>
      </c>
      <c r="AE1812" s="2">
        <v>105.06659999999999</v>
      </c>
      <c r="AF1812" s="2">
        <v>-217.18813</v>
      </c>
      <c r="AG1812" s="2">
        <v>120.96172</v>
      </c>
      <c r="AH1812" s="2">
        <v>598.20221000000004</v>
      </c>
      <c r="AI1812" s="2">
        <v>120.96172</v>
      </c>
      <c r="AJ1812" s="2">
        <v>102.04087</v>
      </c>
      <c r="AK1812" s="2">
        <v>107.21266</v>
      </c>
      <c r="AL1812" s="2">
        <v>432.06968000000001</v>
      </c>
      <c r="AM1812" s="2">
        <v>598.20221000000004</v>
      </c>
      <c r="AN1812" s="2">
        <v>606.38387</v>
      </c>
      <c r="AO1812" s="2">
        <v>38.278579999999998</v>
      </c>
      <c r="AP1812" s="2">
        <v>76.340260000000001</v>
      </c>
      <c r="AQ1812" s="2">
        <v>87.435010000000005</v>
      </c>
      <c r="AR1812" s="2">
        <v>72.819959999999995</v>
      </c>
      <c r="AS1812" s="2">
        <v>117.94492</v>
      </c>
      <c r="AT1812" s="2">
        <v>952.11147000000005</v>
      </c>
      <c r="AU1812" s="2">
        <v>1802.22219</v>
      </c>
      <c r="AV1812" s="2">
        <v>94.728120000000004</v>
      </c>
      <c r="AW1812" s="2">
        <v>3.1697700000000002</v>
      </c>
    </row>
    <row r="1813" spans="3:49" x14ac:dyDescent="0.25">
      <c r="C1813" s="2">
        <f t="shared" si="28"/>
        <v>0.50083333333331759</v>
      </c>
      <c r="D1813" s="2"/>
      <c r="E1813" s="2">
        <v>179.27610999999999</v>
      </c>
      <c r="F1813" s="2">
        <v>357.82110999999998</v>
      </c>
      <c r="G1813" s="2">
        <v>69.787800000000004</v>
      </c>
      <c r="H1813" s="2">
        <v>8974.0640500000009</v>
      </c>
      <c r="I1813" s="2">
        <v>228.41313</v>
      </c>
      <c r="J1813" s="2">
        <v>100.262</v>
      </c>
      <c r="K1813" s="2">
        <v>0.17348</v>
      </c>
      <c r="L1813" s="2">
        <v>120.66001</v>
      </c>
      <c r="M1813" s="2">
        <v>256.06292999999999</v>
      </c>
      <c r="N1813" s="2">
        <v>243.95428000000001</v>
      </c>
      <c r="O1813" s="2">
        <v>12.108649999999983</v>
      </c>
      <c r="P1813" s="2">
        <v>226.63836000000001</v>
      </c>
      <c r="Q1813" s="2">
        <v>125.45950000000001</v>
      </c>
      <c r="R1813" s="2">
        <v>260.38711999999998</v>
      </c>
      <c r="S1813" s="2">
        <v>260.14440999999999</v>
      </c>
      <c r="T1813" s="2">
        <v>326.66153000000003</v>
      </c>
      <c r="U1813" s="2">
        <v>3.5240800000000001</v>
      </c>
      <c r="V1813" s="2">
        <v>341.29856999999998</v>
      </c>
      <c r="W1813" s="2">
        <v>1800.45832</v>
      </c>
      <c r="X1813" s="2">
        <v>35.053080000000001</v>
      </c>
      <c r="Y1813" s="2">
        <v>214.10192000000001</v>
      </c>
      <c r="Z1813" s="2">
        <v>49.415170000000003</v>
      </c>
      <c r="AA1813" s="2">
        <v>8.906019999999998</v>
      </c>
      <c r="AB1813" s="2">
        <v>100.88928</v>
      </c>
      <c r="AC1813" s="2">
        <v>109.7953</v>
      </c>
      <c r="AD1813" s="2">
        <v>319.84705000000002</v>
      </c>
      <c r="AE1813" s="2">
        <v>105.04226</v>
      </c>
      <c r="AF1813" s="2">
        <v>-214.80479000000003</v>
      </c>
      <c r="AG1813" s="2">
        <v>120.93767</v>
      </c>
      <c r="AH1813" s="2">
        <v>598.15195000000006</v>
      </c>
      <c r="AI1813" s="2">
        <v>120.93767</v>
      </c>
      <c r="AJ1813" s="2">
        <v>102.01662</v>
      </c>
      <c r="AK1813" s="2">
        <v>107.18846000000001</v>
      </c>
      <c r="AL1813" s="2">
        <v>432.04581000000002</v>
      </c>
      <c r="AM1813" s="2">
        <v>598.15195000000006</v>
      </c>
      <c r="AN1813" s="2">
        <v>606.33381999999995</v>
      </c>
      <c r="AO1813" s="2">
        <v>38.291629999999998</v>
      </c>
      <c r="AP1813" s="2">
        <v>76.285570000000007</v>
      </c>
      <c r="AQ1813" s="2">
        <v>87.437399999999997</v>
      </c>
      <c r="AR1813" s="2">
        <v>72.795310000000001</v>
      </c>
      <c r="AS1813" s="2">
        <v>117.94678999999999</v>
      </c>
      <c r="AT1813" s="2">
        <v>952.11147000000005</v>
      </c>
      <c r="AU1813" s="2">
        <v>1802.2126000000001</v>
      </c>
      <c r="AV1813" s="2">
        <v>94.754570000000001</v>
      </c>
      <c r="AW1813" s="2">
        <v>3.1691600000000002</v>
      </c>
    </row>
    <row r="1814" spans="3:49" x14ac:dyDescent="0.25">
      <c r="C1814" s="2">
        <f t="shared" si="28"/>
        <v>0.50111111111109541</v>
      </c>
      <c r="D1814" s="2"/>
      <c r="E1814" s="2">
        <v>168.25050999999999</v>
      </c>
      <c r="F1814" s="2">
        <v>358.33012000000002</v>
      </c>
      <c r="G1814" s="2">
        <v>69.805629999999994</v>
      </c>
      <c r="H1814" s="2">
        <v>9114.8342799999991</v>
      </c>
      <c r="I1814" s="2">
        <v>228.41313</v>
      </c>
      <c r="J1814" s="2">
        <v>100.262</v>
      </c>
      <c r="K1814" s="2">
        <v>0.17104</v>
      </c>
      <c r="L1814" s="2">
        <v>120.96917000000001</v>
      </c>
      <c r="M1814" s="2">
        <v>252.74773999999999</v>
      </c>
      <c r="N1814" s="2">
        <v>241.44207</v>
      </c>
      <c r="O1814" s="2">
        <v>11.305669999999992</v>
      </c>
      <c r="P1814" s="2">
        <v>226.49804</v>
      </c>
      <c r="Q1814" s="2">
        <v>125.44267000000001</v>
      </c>
      <c r="R1814" s="2">
        <v>266.07763999999997</v>
      </c>
      <c r="S1814" s="2">
        <v>259.44502999999997</v>
      </c>
      <c r="T1814" s="2">
        <v>326.62486000000001</v>
      </c>
      <c r="U1814" s="2">
        <v>3.3558500000000002</v>
      </c>
      <c r="V1814" s="2">
        <v>340.20711999999997</v>
      </c>
      <c r="W1814" s="2">
        <v>1799.9187899999999</v>
      </c>
      <c r="X1814" s="2">
        <v>35.052390000000003</v>
      </c>
      <c r="Y1814" s="2">
        <v>214.13659999999999</v>
      </c>
      <c r="Z1814" s="2">
        <v>49.440190000000001</v>
      </c>
      <c r="AA1814" s="2">
        <v>8.9238799999999969</v>
      </c>
      <c r="AB1814" s="2">
        <v>100.86541</v>
      </c>
      <c r="AC1814" s="2">
        <v>109.78928999999999</v>
      </c>
      <c r="AD1814" s="2">
        <v>257.88179000000002</v>
      </c>
      <c r="AE1814" s="2">
        <v>105.03668</v>
      </c>
      <c r="AF1814" s="2">
        <v>-152.84511000000003</v>
      </c>
      <c r="AG1814" s="2">
        <v>120.96172</v>
      </c>
      <c r="AH1814" s="2">
        <v>598.03592000000003</v>
      </c>
      <c r="AI1814" s="2">
        <v>120.96172</v>
      </c>
      <c r="AJ1814" s="2">
        <v>102.01107</v>
      </c>
      <c r="AK1814" s="2">
        <v>107.21266</v>
      </c>
      <c r="AL1814" s="2">
        <v>432.04032999999998</v>
      </c>
      <c r="AM1814" s="2">
        <v>598.03592000000003</v>
      </c>
      <c r="AN1814" s="2">
        <v>606.30109000000004</v>
      </c>
      <c r="AO1814" s="2">
        <v>38.300739999999998</v>
      </c>
      <c r="AP1814" s="2">
        <v>76.310109999999995</v>
      </c>
      <c r="AQ1814" s="2">
        <v>87.442250000000001</v>
      </c>
      <c r="AR1814" s="2">
        <v>72.698769999999996</v>
      </c>
      <c r="AS1814" s="2">
        <v>117.9509</v>
      </c>
      <c r="AT1814" s="2">
        <v>952.11147000000005</v>
      </c>
      <c r="AU1814" s="2">
        <v>1801.94958</v>
      </c>
      <c r="AV1814" s="2">
        <v>94.760050000000007</v>
      </c>
      <c r="AW1814" s="2">
        <v>3.1721900000000001</v>
      </c>
    </row>
    <row r="1815" spans="3:49" x14ac:dyDescent="0.25">
      <c r="C1815" s="2">
        <f t="shared" si="28"/>
        <v>0.50138888888887323</v>
      </c>
      <c r="D1815" s="2"/>
      <c r="E1815" s="2">
        <v>191.55126999999999</v>
      </c>
      <c r="F1815" s="2">
        <v>359.22595999999999</v>
      </c>
      <c r="G1815" s="2">
        <v>69.813559999999995</v>
      </c>
      <c r="H1815" s="2">
        <v>9239.9633799999992</v>
      </c>
      <c r="I1815" s="2">
        <v>228.16125</v>
      </c>
      <c r="J1815" s="2">
        <v>100.2787</v>
      </c>
      <c r="K1815" s="2">
        <v>0.17104</v>
      </c>
      <c r="L1815" s="2">
        <v>121.18558</v>
      </c>
      <c r="M1815" s="2">
        <v>252.80440999999999</v>
      </c>
      <c r="N1815" s="2">
        <v>241.03505999999999</v>
      </c>
      <c r="O1815" s="2">
        <v>11.769350000000003</v>
      </c>
      <c r="P1815" s="2">
        <v>226.6103</v>
      </c>
      <c r="Q1815" s="2">
        <v>125.40900999999999</v>
      </c>
      <c r="R1815" s="2">
        <v>267.91869000000003</v>
      </c>
      <c r="S1815" s="2">
        <v>260.59201000000002</v>
      </c>
      <c r="T1815" s="2">
        <v>326.71490999999997</v>
      </c>
      <c r="U1815" s="2">
        <v>2.87886</v>
      </c>
      <c r="V1815" s="2">
        <v>339.87128999999999</v>
      </c>
      <c r="W1815" s="2">
        <v>1799.8412000000001</v>
      </c>
      <c r="X1815" s="2">
        <v>35.051009999999998</v>
      </c>
      <c r="Y1815" s="2">
        <v>214.10192000000001</v>
      </c>
      <c r="Z1815" s="2">
        <v>49.5017</v>
      </c>
      <c r="AA1815" s="2">
        <v>8.9358500000000021</v>
      </c>
      <c r="AB1815" s="2">
        <v>100.88928</v>
      </c>
      <c r="AC1815" s="2">
        <v>109.82513</v>
      </c>
      <c r="AD1815" s="2">
        <v>300.40314999999998</v>
      </c>
      <c r="AE1815" s="2">
        <v>105.00677</v>
      </c>
      <c r="AF1815" s="2">
        <v>-195.39637999999997</v>
      </c>
      <c r="AG1815" s="2">
        <v>120.96172</v>
      </c>
      <c r="AH1815" s="2">
        <v>597.95276999999999</v>
      </c>
      <c r="AI1815" s="2">
        <v>120.96172</v>
      </c>
      <c r="AJ1815" s="2">
        <v>102.01107</v>
      </c>
      <c r="AK1815" s="2">
        <v>107.21266</v>
      </c>
      <c r="AL1815" s="2">
        <v>432.04032999999998</v>
      </c>
      <c r="AM1815" s="2">
        <v>597.95276999999999</v>
      </c>
      <c r="AN1815" s="2">
        <v>606.27349000000004</v>
      </c>
      <c r="AO1815" s="2">
        <v>38.314700000000002</v>
      </c>
      <c r="AP1815" s="2">
        <v>76.310109999999995</v>
      </c>
      <c r="AQ1815" s="2">
        <v>87.435029999999998</v>
      </c>
      <c r="AR1815" s="2">
        <v>72.668469999999999</v>
      </c>
      <c r="AS1815" s="2">
        <v>117.95027</v>
      </c>
      <c r="AT1815" s="2">
        <v>952.11147000000005</v>
      </c>
      <c r="AU1815" s="2">
        <v>1801.0820799999999</v>
      </c>
      <c r="AV1815" s="2">
        <v>94.770049999999998</v>
      </c>
      <c r="AW1815" s="2">
        <v>3.1721900000000001</v>
      </c>
    </row>
    <row r="1816" spans="3:49" x14ac:dyDescent="0.25">
      <c r="C1816" s="2">
        <f t="shared" si="28"/>
        <v>0.50166666666665105</v>
      </c>
      <c r="D1816" s="2"/>
      <c r="E1816" s="2">
        <v>172.51374000000001</v>
      </c>
      <c r="F1816" s="2">
        <v>359.04271999999997</v>
      </c>
      <c r="G1816" s="2">
        <v>69.772000000000006</v>
      </c>
      <c r="H1816" s="2">
        <v>9224.3222399999995</v>
      </c>
      <c r="I1816" s="2">
        <v>228.55306999999999</v>
      </c>
      <c r="J1816" s="2">
        <v>100.262</v>
      </c>
      <c r="K1816" s="2">
        <v>0.17348</v>
      </c>
      <c r="L1816" s="2">
        <v>120.66001</v>
      </c>
      <c r="M1816" s="2">
        <v>250.22594000000001</v>
      </c>
      <c r="N1816" s="2">
        <v>238.84565000000001</v>
      </c>
      <c r="O1816" s="2">
        <v>11.380290000000002</v>
      </c>
      <c r="P1816" s="2">
        <v>226.77869000000001</v>
      </c>
      <c r="Q1816" s="2">
        <v>125.40900999999999</v>
      </c>
      <c r="R1816" s="2">
        <v>270.03868999999997</v>
      </c>
      <c r="S1816" s="2">
        <v>260.08846</v>
      </c>
      <c r="T1816" s="2">
        <v>326.91822000000002</v>
      </c>
      <c r="U1816" s="2">
        <v>3.4395099999999998</v>
      </c>
      <c r="V1816" s="2">
        <v>339.67538000000002</v>
      </c>
      <c r="W1816" s="2">
        <v>1799.1667500000001</v>
      </c>
      <c r="X1816" s="2">
        <v>35.053980000000003</v>
      </c>
      <c r="Y1816" s="2">
        <v>214.13659999999999</v>
      </c>
      <c r="Z1816" s="2">
        <v>49.53819</v>
      </c>
      <c r="AA1816" s="2">
        <v>8.9120599999999968</v>
      </c>
      <c r="AB1816" s="2">
        <v>100.88324</v>
      </c>
      <c r="AC1816" s="2">
        <v>109.7953</v>
      </c>
      <c r="AD1816" s="2">
        <v>249.50752</v>
      </c>
      <c r="AE1816" s="2">
        <v>105.01233999999999</v>
      </c>
      <c r="AF1816" s="2">
        <v>-144.49518</v>
      </c>
      <c r="AG1816" s="2">
        <v>120.99679</v>
      </c>
      <c r="AH1816" s="2">
        <v>597.98564999999996</v>
      </c>
      <c r="AI1816" s="2">
        <v>120.99679</v>
      </c>
      <c r="AJ1816" s="2">
        <v>101.98681999999999</v>
      </c>
      <c r="AK1816" s="2">
        <v>107.2182</v>
      </c>
      <c r="AL1816" s="2">
        <v>432.04581000000002</v>
      </c>
      <c r="AM1816" s="2">
        <v>597.98564999999996</v>
      </c>
      <c r="AN1816" s="2">
        <v>606.36141999999995</v>
      </c>
      <c r="AO1816" s="2">
        <v>38.31485</v>
      </c>
      <c r="AP1816" s="2">
        <v>76.315730000000002</v>
      </c>
      <c r="AQ1816" s="2">
        <v>87.438879999999997</v>
      </c>
      <c r="AR1816" s="2">
        <v>72.674120000000002</v>
      </c>
      <c r="AS1816" s="2">
        <v>117.94089</v>
      </c>
      <c r="AT1816" s="2">
        <v>952.11147000000005</v>
      </c>
      <c r="AU1816" s="2">
        <v>1799.87132</v>
      </c>
      <c r="AV1816" s="2">
        <v>94.752740000000003</v>
      </c>
      <c r="AW1816" s="2">
        <v>3.1721900000000001</v>
      </c>
    </row>
    <row r="1817" spans="3:49" x14ac:dyDescent="0.25">
      <c r="C1817" s="2">
        <f t="shared" si="28"/>
        <v>0.50194444444442887</v>
      </c>
      <c r="D1817" s="2"/>
      <c r="E1817" s="2">
        <v>176.70347000000001</v>
      </c>
      <c r="F1817" s="2">
        <v>358.81876</v>
      </c>
      <c r="G1817" s="2">
        <v>69.740669999999994</v>
      </c>
      <c r="H1817" s="2">
        <v>9099.1931399999994</v>
      </c>
      <c r="I1817" s="2">
        <v>229.02884</v>
      </c>
      <c r="J1817" s="2">
        <v>100.262</v>
      </c>
      <c r="K1817" s="2">
        <v>0.1769</v>
      </c>
      <c r="L1817" s="2">
        <v>121.27833</v>
      </c>
      <c r="M1817" s="2">
        <v>249.94259</v>
      </c>
      <c r="N1817" s="2">
        <v>238.85969</v>
      </c>
      <c r="O1817" s="2">
        <v>11.082899999999995</v>
      </c>
      <c r="P1817" s="2">
        <v>227.59256999999999</v>
      </c>
      <c r="Q1817" s="2">
        <v>125.41742000000001</v>
      </c>
      <c r="R1817" s="2">
        <v>277.54235999999997</v>
      </c>
      <c r="S1817" s="2">
        <v>260.78784000000002</v>
      </c>
      <c r="T1817" s="2">
        <v>327.18713000000002</v>
      </c>
      <c r="U1817" s="2">
        <v>3.38063</v>
      </c>
      <c r="V1817" s="2">
        <v>340.82281</v>
      </c>
      <c r="W1817" s="2">
        <v>1800.88525</v>
      </c>
      <c r="X1817" s="2">
        <v>35.052970000000002</v>
      </c>
      <c r="Y1817" s="2">
        <v>214.07883000000001</v>
      </c>
      <c r="Z1817" s="2">
        <v>49.40943</v>
      </c>
      <c r="AA1817" s="2">
        <v>8.9597899999999981</v>
      </c>
      <c r="AB1817" s="2">
        <v>100.83551</v>
      </c>
      <c r="AC1817" s="2">
        <v>109.7953</v>
      </c>
      <c r="AD1817" s="2">
        <v>266.55851000000001</v>
      </c>
      <c r="AE1817" s="2">
        <v>105.00677</v>
      </c>
      <c r="AF1817" s="2">
        <v>-161.55174</v>
      </c>
      <c r="AG1817" s="2">
        <v>120.99128</v>
      </c>
      <c r="AH1817" s="2">
        <v>598.00819999999999</v>
      </c>
      <c r="AI1817" s="2">
        <v>120.99128</v>
      </c>
      <c r="AJ1817" s="2">
        <v>102.01107</v>
      </c>
      <c r="AK1817" s="2">
        <v>107.21266</v>
      </c>
      <c r="AL1817" s="2">
        <v>432.09903000000003</v>
      </c>
      <c r="AM1817" s="2">
        <v>598.00819999999999</v>
      </c>
      <c r="AN1817" s="2">
        <v>606.30109000000004</v>
      </c>
      <c r="AO1817" s="2">
        <v>38.304400000000001</v>
      </c>
      <c r="AP1817" s="2">
        <v>76.310109999999995</v>
      </c>
      <c r="AQ1817" s="2">
        <v>87.451040000000006</v>
      </c>
      <c r="AR1817" s="2">
        <v>72.759370000000004</v>
      </c>
      <c r="AS1817" s="2">
        <v>117.93228000000001</v>
      </c>
      <c r="AT1817" s="2">
        <v>952.11688000000004</v>
      </c>
      <c r="AU1817" s="2">
        <v>1798.9297999999999</v>
      </c>
      <c r="AV1817" s="2">
        <v>94.855699999999999</v>
      </c>
      <c r="AW1817" s="2">
        <v>3.1619000000000002</v>
      </c>
    </row>
    <row r="1818" spans="3:49" x14ac:dyDescent="0.25">
      <c r="C1818" s="2">
        <f t="shared" si="28"/>
        <v>0.50222222222220669</v>
      </c>
      <c r="D1818" s="2"/>
      <c r="E1818" s="2">
        <v>181.62823</v>
      </c>
      <c r="F1818" s="2">
        <v>358.71695999999997</v>
      </c>
      <c r="G1818" s="2">
        <v>69.799949999999995</v>
      </c>
      <c r="H1818" s="2">
        <v>8989.7051900000006</v>
      </c>
      <c r="I1818" s="2">
        <v>229.08481</v>
      </c>
      <c r="J1818" s="2">
        <v>100.2787</v>
      </c>
      <c r="K1818" s="2">
        <v>0.17788000000000001</v>
      </c>
      <c r="L1818" s="2">
        <v>121.15467</v>
      </c>
      <c r="M1818" s="2">
        <v>252.86107999999999</v>
      </c>
      <c r="N1818" s="2">
        <v>241.62451999999999</v>
      </c>
      <c r="O1818" s="2">
        <v>11.236559999999997</v>
      </c>
      <c r="P1818" s="2">
        <v>227.39612</v>
      </c>
      <c r="Q1818" s="2">
        <v>125.47633</v>
      </c>
      <c r="R1818" s="2">
        <v>272.29816</v>
      </c>
      <c r="S1818" s="2">
        <v>263.22167000000002</v>
      </c>
      <c r="T1818" s="2">
        <v>327.44828999999999</v>
      </c>
      <c r="U1818" s="2">
        <v>3.1833499999999999</v>
      </c>
      <c r="V1818" s="2">
        <v>341.46649000000002</v>
      </c>
      <c r="W1818" s="2">
        <v>1802.1568400000001</v>
      </c>
      <c r="X1818" s="2">
        <v>35.051299999999998</v>
      </c>
      <c r="Y1818" s="2">
        <v>214.14239000000001</v>
      </c>
      <c r="Z1818" s="2">
        <v>49.322899999999997</v>
      </c>
      <c r="AA1818" s="2">
        <v>8.9359999999999928</v>
      </c>
      <c r="AB1818" s="2">
        <v>100.82947</v>
      </c>
      <c r="AC1818" s="2">
        <v>109.76546999999999</v>
      </c>
      <c r="AD1818" s="2">
        <v>235.53827000000001</v>
      </c>
      <c r="AE1818" s="2">
        <v>105.01233999999999</v>
      </c>
      <c r="AF1818" s="2">
        <v>-130.52593000000002</v>
      </c>
      <c r="AG1818" s="2">
        <v>121.02636</v>
      </c>
      <c r="AH1818" s="2">
        <v>598.04109000000005</v>
      </c>
      <c r="AI1818" s="2">
        <v>121.02636</v>
      </c>
      <c r="AJ1818" s="2">
        <v>101.98681999999999</v>
      </c>
      <c r="AK1818" s="2">
        <v>107.27769000000001</v>
      </c>
      <c r="AL1818" s="2">
        <v>432.07515999999998</v>
      </c>
      <c r="AM1818" s="2">
        <v>598.04109000000005</v>
      </c>
      <c r="AN1818" s="2">
        <v>606.22343999999998</v>
      </c>
      <c r="AO1818" s="2">
        <v>38.290469999999999</v>
      </c>
      <c r="AP1818" s="2">
        <v>76.315730000000002</v>
      </c>
      <c r="AQ1818" s="2">
        <v>87.454549999999998</v>
      </c>
      <c r="AR1818" s="2">
        <v>72.795310000000001</v>
      </c>
      <c r="AS1818" s="2">
        <v>117.928</v>
      </c>
      <c r="AT1818" s="2">
        <v>952.10604999999998</v>
      </c>
      <c r="AU1818" s="2">
        <v>1800.51586</v>
      </c>
      <c r="AV1818" s="2">
        <v>94.958290000000005</v>
      </c>
      <c r="AW1818" s="2">
        <v>3.1613000000000002</v>
      </c>
    </row>
    <row r="1819" spans="3:49" x14ac:dyDescent="0.25">
      <c r="C1819" s="2">
        <f t="shared" si="28"/>
        <v>0.50249999999998451</v>
      </c>
      <c r="D1819" s="2"/>
      <c r="E1819" s="2">
        <v>161.56164999999999</v>
      </c>
      <c r="F1819" s="2">
        <v>358.94092000000001</v>
      </c>
      <c r="G1819" s="2">
        <v>69.778559999999999</v>
      </c>
      <c r="H1819" s="2">
        <v>9020.9874600000003</v>
      </c>
      <c r="I1819" s="2">
        <v>228.46911</v>
      </c>
      <c r="J1819" s="2">
        <v>100.262</v>
      </c>
      <c r="K1819" s="2">
        <v>0.17446</v>
      </c>
      <c r="L1819" s="2">
        <v>121.27833</v>
      </c>
      <c r="M1819" s="2">
        <v>251.50101000000001</v>
      </c>
      <c r="N1819" s="2">
        <v>239.43511000000001</v>
      </c>
      <c r="O1819" s="2">
        <v>12.065899999999999</v>
      </c>
      <c r="P1819" s="2">
        <v>226.97514000000001</v>
      </c>
      <c r="Q1819" s="2">
        <v>125.50158</v>
      </c>
      <c r="R1819" s="2">
        <v>272.07499999999999</v>
      </c>
      <c r="S1819" s="2">
        <v>263.92104999999998</v>
      </c>
      <c r="T1819" s="2">
        <v>327.29714000000001</v>
      </c>
      <c r="U1819" s="2">
        <v>2.7364799999999998</v>
      </c>
      <c r="V1819" s="2">
        <v>341.15863999999999</v>
      </c>
      <c r="W1819" s="2">
        <v>1797.71738</v>
      </c>
      <c r="X1819" s="2">
        <v>35.052059999999997</v>
      </c>
      <c r="Y1819" s="2">
        <v>214.07303999999999</v>
      </c>
      <c r="Z1819" s="2">
        <v>49.261380000000003</v>
      </c>
      <c r="AA1819" s="2">
        <v>8.8822299999999927</v>
      </c>
      <c r="AB1819" s="2">
        <v>100.88324</v>
      </c>
      <c r="AC1819" s="2">
        <v>109.76546999999999</v>
      </c>
      <c r="AD1819" s="2">
        <v>259.88018</v>
      </c>
      <c r="AE1819" s="2">
        <v>104.98242</v>
      </c>
      <c r="AF1819" s="2">
        <v>-154.89776000000001</v>
      </c>
      <c r="AG1819" s="2">
        <v>121.02636</v>
      </c>
      <c r="AH1819" s="2">
        <v>598.04109000000005</v>
      </c>
      <c r="AI1819" s="2">
        <v>121.02636</v>
      </c>
      <c r="AJ1819" s="2">
        <v>101.98681999999999</v>
      </c>
      <c r="AK1819" s="2">
        <v>107.24795</v>
      </c>
      <c r="AL1819" s="2">
        <v>431.95776000000001</v>
      </c>
      <c r="AM1819" s="2">
        <v>598.04109000000005</v>
      </c>
      <c r="AN1819" s="2">
        <v>606.11306000000002</v>
      </c>
      <c r="AO1819" s="2">
        <v>38.278779999999998</v>
      </c>
      <c r="AP1819" s="2">
        <v>76.345889999999997</v>
      </c>
      <c r="AQ1819" s="2">
        <v>87.451880000000003</v>
      </c>
      <c r="AR1819" s="2">
        <v>72.643820000000005</v>
      </c>
      <c r="AS1819" s="2">
        <v>117.91525</v>
      </c>
      <c r="AT1819" s="2">
        <v>952.11688000000004</v>
      </c>
      <c r="AU1819" s="2">
        <v>1802.7677799999999</v>
      </c>
      <c r="AV1819" s="2">
        <v>94.966570000000004</v>
      </c>
      <c r="AW1819" s="2">
        <v>3.1619000000000002</v>
      </c>
    </row>
    <row r="1820" spans="3:49" x14ac:dyDescent="0.25">
      <c r="C1820" s="2">
        <f t="shared" si="28"/>
        <v>0.50277777777776234</v>
      </c>
      <c r="D1820" s="2"/>
      <c r="E1820" s="2">
        <v>174.27784</v>
      </c>
      <c r="F1820" s="2">
        <v>358.83911999999998</v>
      </c>
      <c r="G1820" s="2">
        <v>69.762069999999994</v>
      </c>
      <c r="H1820" s="2">
        <v>9177.3988300000001</v>
      </c>
      <c r="I1820" s="2">
        <v>228.94488000000001</v>
      </c>
      <c r="J1820" s="2">
        <v>100.27034999999999</v>
      </c>
      <c r="K1820" s="2">
        <v>0.17885000000000001</v>
      </c>
      <c r="L1820" s="2">
        <v>121.06192</v>
      </c>
      <c r="M1820" s="2">
        <v>250.19759999999999</v>
      </c>
      <c r="N1820" s="2">
        <v>238.81757999999999</v>
      </c>
      <c r="O1820" s="2">
        <v>11.380020000000002</v>
      </c>
      <c r="P1820" s="2">
        <v>227.45224999999999</v>
      </c>
      <c r="Q1820" s="2">
        <v>125.50158</v>
      </c>
      <c r="R1820" s="2">
        <v>270.40132</v>
      </c>
      <c r="S1820" s="2">
        <v>263.05381999999997</v>
      </c>
      <c r="T1820" s="2">
        <v>327.19547999999998</v>
      </c>
      <c r="U1820" s="2">
        <v>3.2685300000000002</v>
      </c>
      <c r="V1820" s="2">
        <v>340.01121999999998</v>
      </c>
      <c r="W1820" s="2">
        <v>1800.12112</v>
      </c>
      <c r="X1820" s="2">
        <v>35.057250000000003</v>
      </c>
      <c r="Y1820" s="2">
        <v>214.07303999999999</v>
      </c>
      <c r="Z1820" s="2">
        <v>49.224890000000002</v>
      </c>
      <c r="AA1820" s="2">
        <v>8.9298900000000003</v>
      </c>
      <c r="AB1820" s="2">
        <v>100.86541</v>
      </c>
      <c r="AC1820" s="2">
        <v>109.7953</v>
      </c>
      <c r="AD1820" s="2">
        <v>280.69745</v>
      </c>
      <c r="AE1820" s="2">
        <v>105.03668</v>
      </c>
      <c r="AF1820" s="2">
        <v>-175.66077000000001</v>
      </c>
      <c r="AG1820" s="2">
        <v>120.99128</v>
      </c>
      <c r="AH1820" s="2">
        <v>597.89733000000001</v>
      </c>
      <c r="AI1820" s="2">
        <v>120.99128</v>
      </c>
      <c r="AJ1820" s="2">
        <v>101.95146</v>
      </c>
      <c r="AK1820" s="2">
        <v>107.2424</v>
      </c>
      <c r="AL1820" s="2">
        <v>431.86424</v>
      </c>
      <c r="AM1820" s="2">
        <v>597.89733000000001</v>
      </c>
      <c r="AN1820" s="2">
        <v>605.7491</v>
      </c>
      <c r="AO1820" s="2">
        <v>38.275289999999998</v>
      </c>
      <c r="AP1820" s="2">
        <v>76.279949999999999</v>
      </c>
      <c r="AQ1820" s="2">
        <v>87.435109999999995</v>
      </c>
      <c r="AR1820" s="2">
        <v>72.698769999999996</v>
      </c>
      <c r="AS1820" s="2">
        <v>117.90577999999999</v>
      </c>
      <c r="AT1820" s="2">
        <v>952.11688000000004</v>
      </c>
      <c r="AU1820" s="2">
        <v>1801.92256</v>
      </c>
      <c r="AV1820" s="2">
        <v>94.974310000000003</v>
      </c>
      <c r="AW1820" s="2">
        <v>3.1625100000000002</v>
      </c>
    </row>
    <row r="1821" spans="3:49" x14ac:dyDescent="0.25">
      <c r="C1821" s="2">
        <f t="shared" si="28"/>
        <v>0.50305555555554016</v>
      </c>
      <c r="D1821" s="2"/>
      <c r="E1821" s="2">
        <v>186.40599</v>
      </c>
      <c r="F1821" s="2">
        <v>358.73732000000001</v>
      </c>
      <c r="G1821" s="2">
        <v>69.716030000000003</v>
      </c>
      <c r="H1821" s="2">
        <v>9255.6045099999992</v>
      </c>
      <c r="I1821" s="2">
        <v>228.88891000000001</v>
      </c>
      <c r="J1821" s="2">
        <v>100.27034999999999</v>
      </c>
      <c r="K1821" s="2">
        <v>0.18081</v>
      </c>
      <c r="L1821" s="2">
        <v>121.00009</v>
      </c>
      <c r="M1821" s="2">
        <v>250.22594000000001</v>
      </c>
      <c r="N1821" s="2">
        <v>239.18249</v>
      </c>
      <c r="O1821" s="2">
        <v>11.043450000000007</v>
      </c>
      <c r="P1821" s="2">
        <v>227.59256999999999</v>
      </c>
      <c r="Q1821" s="2">
        <v>125.50158</v>
      </c>
      <c r="R1821" s="2">
        <v>257.54185999999999</v>
      </c>
      <c r="S1821" s="2">
        <v>263.92104999999998</v>
      </c>
      <c r="T1821" s="2">
        <v>327.45215999999999</v>
      </c>
      <c r="U1821" s="2">
        <v>2.9311699999999998</v>
      </c>
      <c r="V1821" s="2">
        <v>338.63990000000001</v>
      </c>
      <c r="W1821" s="2">
        <v>1801.6836900000001</v>
      </c>
      <c r="X1821" s="2">
        <v>35.058300000000003</v>
      </c>
      <c r="Y1821" s="2">
        <v>214.07883000000001</v>
      </c>
      <c r="Z1821" s="2">
        <v>49.286409999999997</v>
      </c>
      <c r="AA1821" s="2">
        <v>8.9060899999999918</v>
      </c>
      <c r="AB1821" s="2">
        <v>100.85938</v>
      </c>
      <c r="AC1821" s="2">
        <v>109.76546999999999</v>
      </c>
      <c r="AD1821" s="2">
        <v>239.22211999999999</v>
      </c>
      <c r="AE1821" s="2">
        <v>104.97685</v>
      </c>
      <c r="AF1821" s="2">
        <v>-134.24527</v>
      </c>
      <c r="AG1821" s="2">
        <v>121.02084000000001</v>
      </c>
      <c r="AH1821" s="2">
        <v>597.78646000000003</v>
      </c>
      <c r="AI1821" s="2">
        <v>121.02084000000001</v>
      </c>
      <c r="AJ1821" s="2">
        <v>101.98126999999999</v>
      </c>
      <c r="AK1821" s="2">
        <v>107.21266</v>
      </c>
      <c r="AL1821" s="2">
        <v>431.89359000000002</v>
      </c>
      <c r="AM1821" s="2">
        <v>597.78646000000003</v>
      </c>
      <c r="AN1821" s="2">
        <v>605.69389000000001</v>
      </c>
      <c r="AO1821" s="2">
        <v>38.27937</v>
      </c>
      <c r="AP1821" s="2">
        <v>76.279949999999999</v>
      </c>
      <c r="AQ1821" s="2">
        <v>87.428399999999996</v>
      </c>
      <c r="AR1821" s="2">
        <v>72.668469999999999</v>
      </c>
      <c r="AS1821" s="2">
        <v>117.90297</v>
      </c>
      <c r="AT1821" s="2">
        <v>952.11688000000004</v>
      </c>
      <c r="AU1821" s="2">
        <v>1801.43082</v>
      </c>
      <c r="AV1821" s="2">
        <v>94.951769999999996</v>
      </c>
      <c r="AW1821" s="2">
        <v>3.1637200000000001</v>
      </c>
    </row>
    <row r="1822" spans="3:49" x14ac:dyDescent="0.25">
      <c r="C1822" s="2">
        <f t="shared" si="28"/>
        <v>0.50333333333331798</v>
      </c>
      <c r="D1822" s="2"/>
      <c r="E1822" s="2">
        <v>177.65902</v>
      </c>
      <c r="F1822" s="2">
        <v>358.57443999999998</v>
      </c>
      <c r="G1822" s="2">
        <v>69.742840000000001</v>
      </c>
      <c r="H1822" s="2">
        <v>9161.7576900000004</v>
      </c>
      <c r="I1822" s="2">
        <v>229.00085000000001</v>
      </c>
      <c r="J1822" s="2">
        <v>100.27034999999999</v>
      </c>
      <c r="K1822" s="2">
        <v>0.18081</v>
      </c>
      <c r="L1822" s="2">
        <v>121.49475</v>
      </c>
      <c r="M1822" s="2">
        <v>251.04765</v>
      </c>
      <c r="N1822" s="2">
        <v>239.95438999999999</v>
      </c>
      <c r="O1822" s="2">
        <v>11.093260000000015</v>
      </c>
      <c r="P1822" s="2">
        <v>227.64869999999999</v>
      </c>
      <c r="Q1822" s="2">
        <v>125.55207</v>
      </c>
      <c r="R1822" s="2">
        <v>246.96977999999999</v>
      </c>
      <c r="S1822" s="2">
        <v>260.11642999999998</v>
      </c>
      <c r="T1822" s="2">
        <v>327.48883000000001</v>
      </c>
      <c r="U1822" s="2">
        <v>3.0149699999999999</v>
      </c>
      <c r="V1822" s="2">
        <v>340.71086000000003</v>
      </c>
      <c r="W1822" s="2">
        <v>1802.7430400000001</v>
      </c>
      <c r="X1822" s="2">
        <v>35.05686</v>
      </c>
      <c r="Y1822" s="2">
        <v>214.07303999999999</v>
      </c>
      <c r="Z1822" s="2">
        <v>49.317160000000001</v>
      </c>
      <c r="AA1822" s="2">
        <v>8.9658100000000047</v>
      </c>
      <c r="AB1822" s="2">
        <v>100.83551</v>
      </c>
      <c r="AC1822" s="2">
        <v>109.80132</v>
      </c>
      <c r="AD1822" s="2">
        <v>263.59737999999999</v>
      </c>
      <c r="AE1822" s="2">
        <v>105.03668</v>
      </c>
      <c r="AF1822" s="2">
        <v>-158.5607</v>
      </c>
      <c r="AG1822" s="2">
        <v>121.02084000000001</v>
      </c>
      <c r="AH1822" s="2">
        <v>597.73100999999997</v>
      </c>
      <c r="AI1822" s="2">
        <v>121.02084000000001</v>
      </c>
      <c r="AJ1822" s="2">
        <v>102.01107</v>
      </c>
      <c r="AK1822" s="2">
        <v>107.21266</v>
      </c>
      <c r="AL1822" s="2">
        <v>431.86424</v>
      </c>
      <c r="AM1822" s="2">
        <v>597.73100999999997</v>
      </c>
      <c r="AN1822" s="2">
        <v>605.80430999999999</v>
      </c>
      <c r="AO1822" s="2">
        <v>38.282380000000003</v>
      </c>
      <c r="AP1822" s="2">
        <v>76.340260000000001</v>
      </c>
      <c r="AQ1822" s="2">
        <v>87.42604</v>
      </c>
      <c r="AR1822" s="2">
        <v>72.759370000000004</v>
      </c>
      <c r="AS1822" s="2">
        <v>117.90221</v>
      </c>
      <c r="AT1822" s="2">
        <v>952.11147000000005</v>
      </c>
      <c r="AU1822" s="2">
        <v>1802.1060500000001</v>
      </c>
      <c r="AV1822" s="2">
        <v>94.947509999999994</v>
      </c>
      <c r="AW1822" s="2">
        <v>3.1540300000000001</v>
      </c>
    </row>
    <row r="1823" spans="3:49" x14ac:dyDescent="0.25">
      <c r="C1823" s="2">
        <f t="shared" si="28"/>
        <v>0.5036111111110958</v>
      </c>
      <c r="D1823" s="2"/>
      <c r="E1823" s="2">
        <v>181.62823</v>
      </c>
      <c r="F1823" s="2">
        <v>357.18995000000001</v>
      </c>
      <c r="G1823" s="2">
        <v>69.819329999999994</v>
      </c>
      <c r="H1823" s="2">
        <v>9005.3463200000006</v>
      </c>
      <c r="I1823" s="2">
        <v>228.66501</v>
      </c>
      <c r="J1823" s="2">
        <v>100.262</v>
      </c>
      <c r="K1823" s="2">
        <v>0.17934</v>
      </c>
      <c r="L1823" s="2">
        <v>121.06192</v>
      </c>
      <c r="M1823" s="2">
        <v>252.37939</v>
      </c>
      <c r="N1823" s="2">
        <v>240.78244000000001</v>
      </c>
      <c r="O1823" s="2">
        <v>11.596949999999993</v>
      </c>
      <c r="P1823" s="2">
        <v>226.91900999999999</v>
      </c>
      <c r="Q1823" s="2">
        <v>125.53524</v>
      </c>
      <c r="R1823" s="2">
        <v>244.57083</v>
      </c>
      <c r="S1823" s="2">
        <v>260.78784000000002</v>
      </c>
      <c r="T1823" s="2">
        <v>327.22379999999998</v>
      </c>
      <c r="U1823" s="2">
        <v>3.4107599999999998</v>
      </c>
      <c r="V1823" s="2">
        <v>339.8433</v>
      </c>
      <c r="W1823" s="2">
        <v>1797.8126500000001</v>
      </c>
      <c r="X1823" s="2">
        <v>35.053939999999997</v>
      </c>
      <c r="Y1823" s="2">
        <v>214.07303999999999</v>
      </c>
      <c r="Z1823" s="2">
        <v>49.261380000000003</v>
      </c>
      <c r="AA1823" s="2">
        <v>8.9180800000000033</v>
      </c>
      <c r="AB1823" s="2">
        <v>100.88324</v>
      </c>
      <c r="AC1823" s="2">
        <v>109.80132</v>
      </c>
      <c r="AD1823" s="2">
        <v>225.93588</v>
      </c>
      <c r="AE1823" s="2">
        <v>105.01233999999999</v>
      </c>
      <c r="AF1823" s="2">
        <v>-120.92354</v>
      </c>
      <c r="AG1823" s="2">
        <v>121.05592</v>
      </c>
      <c r="AH1823" s="2">
        <v>597.68074000000001</v>
      </c>
      <c r="AI1823" s="2">
        <v>121.05592</v>
      </c>
      <c r="AJ1823" s="2">
        <v>101.98681999999999</v>
      </c>
      <c r="AK1823" s="2">
        <v>107.2182</v>
      </c>
      <c r="AL1823" s="2">
        <v>431.84035999999998</v>
      </c>
      <c r="AM1823" s="2">
        <v>597.68074000000001</v>
      </c>
      <c r="AN1823" s="2">
        <v>605.83704999999998</v>
      </c>
      <c r="AO1823" s="2">
        <v>38.284939999999999</v>
      </c>
      <c r="AP1823" s="2">
        <v>76.345889999999997</v>
      </c>
      <c r="AQ1823" s="2">
        <v>87.429079999999999</v>
      </c>
      <c r="AR1823" s="2">
        <v>72.734719999999996</v>
      </c>
      <c r="AS1823" s="2">
        <v>117.90136</v>
      </c>
      <c r="AT1823" s="2">
        <v>952.11688000000004</v>
      </c>
      <c r="AU1823" s="2">
        <v>1803.37736</v>
      </c>
      <c r="AV1823" s="2">
        <v>94.903210000000001</v>
      </c>
      <c r="AW1823" s="2">
        <v>3.1516099999999998</v>
      </c>
    </row>
    <row r="1824" spans="3:49" x14ac:dyDescent="0.25">
      <c r="C1824" s="2">
        <f t="shared" si="28"/>
        <v>0.50388888888887362</v>
      </c>
      <c r="D1824" s="2"/>
      <c r="E1824" s="2">
        <v>177.29150000000001</v>
      </c>
      <c r="F1824" s="2">
        <v>356.41626000000002</v>
      </c>
      <c r="G1824" s="2">
        <v>69.841440000000006</v>
      </c>
      <c r="H1824" s="2">
        <v>8989.7051900000006</v>
      </c>
      <c r="I1824" s="2">
        <v>228.46911</v>
      </c>
      <c r="J1824" s="2">
        <v>100.27034999999999</v>
      </c>
      <c r="K1824" s="2">
        <v>0.17934</v>
      </c>
      <c r="L1824" s="2">
        <v>121.24742000000001</v>
      </c>
      <c r="M1824" s="2">
        <v>250.99098000000001</v>
      </c>
      <c r="N1824" s="2">
        <v>238.46672000000001</v>
      </c>
      <c r="O1824" s="2">
        <v>12.524259999999998</v>
      </c>
      <c r="P1824" s="2">
        <v>226.72255999999999</v>
      </c>
      <c r="Q1824" s="2">
        <v>125.50999</v>
      </c>
      <c r="R1824" s="2">
        <v>246.55135999999999</v>
      </c>
      <c r="S1824" s="2">
        <v>259.75276000000002</v>
      </c>
      <c r="T1824" s="2">
        <v>326.84100999999998</v>
      </c>
      <c r="U1824" s="2">
        <v>3.2711299999999999</v>
      </c>
      <c r="V1824" s="2">
        <v>339.92725999999999</v>
      </c>
      <c r="W1824" s="2">
        <v>1797.89438</v>
      </c>
      <c r="X1824" s="2">
        <v>35.051459999999999</v>
      </c>
      <c r="Y1824" s="2">
        <v>214.11350999999999</v>
      </c>
      <c r="Z1824" s="2">
        <v>49.347920000000002</v>
      </c>
      <c r="AA1824" s="2">
        <v>8.9539199999999965</v>
      </c>
      <c r="AB1824" s="2">
        <v>100.88324</v>
      </c>
      <c r="AC1824" s="2">
        <v>109.83716</v>
      </c>
      <c r="AD1824" s="2">
        <v>255.97699</v>
      </c>
      <c r="AE1824" s="2">
        <v>105.00677</v>
      </c>
      <c r="AF1824" s="2">
        <v>-150.97021999999998</v>
      </c>
      <c r="AG1824" s="2">
        <v>121.05041</v>
      </c>
      <c r="AH1824" s="2">
        <v>597.5924</v>
      </c>
      <c r="AI1824" s="2">
        <v>121.05041</v>
      </c>
      <c r="AJ1824" s="2">
        <v>101.98126999999999</v>
      </c>
      <c r="AK1824" s="2">
        <v>107.15316</v>
      </c>
      <c r="AL1824" s="2">
        <v>431.80554000000001</v>
      </c>
      <c r="AM1824" s="2">
        <v>597.5924</v>
      </c>
      <c r="AN1824" s="2">
        <v>605.66629</v>
      </c>
      <c r="AO1824" s="2">
        <v>38.281550000000003</v>
      </c>
      <c r="AP1824" s="2">
        <v>76.340260000000001</v>
      </c>
      <c r="AQ1824" s="2">
        <v>87.409559999999999</v>
      </c>
      <c r="AR1824" s="2">
        <v>72.729069999999993</v>
      </c>
      <c r="AS1824" s="2">
        <v>117.90564999999999</v>
      </c>
      <c r="AT1824" s="2">
        <v>952.11688000000004</v>
      </c>
      <c r="AU1824" s="2">
        <v>1801.4746600000001</v>
      </c>
      <c r="AV1824" s="2">
        <v>94.815309999999997</v>
      </c>
      <c r="AW1824" s="2">
        <v>3.15706</v>
      </c>
    </row>
    <row r="1825" spans="3:49" x14ac:dyDescent="0.25">
      <c r="C1825" s="2">
        <f t="shared" si="28"/>
        <v>0.50416666666665144</v>
      </c>
      <c r="D1825" s="2"/>
      <c r="E1825" s="2">
        <v>182.21627000000001</v>
      </c>
      <c r="F1825" s="2">
        <v>357.65823</v>
      </c>
      <c r="G1825" s="2">
        <v>69.862459999999999</v>
      </c>
      <c r="H1825" s="2">
        <v>9114.8342799999991</v>
      </c>
      <c r="I1825" s="2">
        <v>228.2732</v>
      </c>
      <c r="J1825" s="2">
        <v>100.262</v>
      </c>
      <c r="K1825" s="2">
        <v>0.17641000000000001</v>
      </c>
      <c r="L1825" s="2">
        <v>121.18558</v>
      </c>
      <c r="M1825" s="2">
        <v>249.94259</v>
      </c>
      <c r="N1825" s="2">
        <v>238.74741</v>
      </c>
      <c r="O1825" s="2">
        <v>11.195179999999993</v>
      </c>
      <c r="P1825" s="2">
        <v>226.72255999999999</v>
      </c>
      <c r="Q1825" s="2">
        <v>125.42583999999999</v>
      </c>
      <c r="R1825" s="2">
        <v>251.85135</v>
      </c>
      <c r="S1825" s="2">
        <v>261.79494</v>
      </c>
      <c r="T1825" s="2">
        <v>326.77154000000002</v>
      </c>
      <c r="U1825" s="2">
        <v>3.1877800000000001</v>
      </c>
      <c r="V1825" s="2">
        <v>339.47948000000002</v>
      </c>
      <c r="W1825" s="2">
        <v>1797.61232</v>
      </c>
      <c r="X1825" s="2">
        <v>35.052239999999998</v>
      </c>
      <c r="Y1825" s="2">
        <v>214.10192000000001</v>
      </c>
      <c r="Z1825" s="2">
        <v>49.317160000000001</v>
      </c>
      <c r="AA1825" s="2">
        <v>8.9359100000000069</v>
      </c>
      <c r="AB1825" s="2">
        <v>100.86541</v>
      </c>
      <c r="AC1825" s="2">
        <v>109.80132</v>
      </c>
      <c r="AD1825" s="2">
        <v>249.70711</v>
      </c>
      <c r="AE1825" s="2">
        <v>104.97685</v>
      </c>
      <c r="AF1825" s="2">
        <v>-144.73025999999999</v>
      </c>
      <c r="AG1825" s="2">
        <v>121.02084000000001</v>
      </c>
      <c r="AH1825" s="2">
        <v>597.64784999999995</v>
      </c>
      <c r="AI1825" s="2">
        <v>121.02084000000001</v>
      </c>
      <c r="AJ1825" s="2">
        <v>101.95146</v>
      </c>
      <c r="AK1825" s="2">
        <v>107.21266</v>
      </c>
      <c r="AL1825" s="2">
        <v>431.92293999999998</v>
      </c>
      <c r="AM1825" s="2">
        <v>597.64784999999995</v>
      </c>
      <c r="AN1825" s="2">
        <v>605.83190999999999</v>
      </c>
      <c r="AO1825" s="2">
        <v>38.291879999999999</v>
      </c>
      <c r="AP1825" s="2">
        <v>76.279949999999999</v>
      </c>
      <c r="AQ1825" s="2">
        <v>87.404420000000002</v>
      </c>
      <c r="AR1825" s="2">
        <v>72.729069999999993</v>
      </c>
      <c r="AS1825" s="2">
        <v>117.89917</v>
      </c>
      <c r="AT1825" s="2">
        <v>952.12229000000002</v>
      </c>
      <c r="AU1825" s="2">
        <v>1801.99188</v>
      </c>
      <c r="AV1825" s="2">
        <v>94.742379999999997</v>
      </c>
      <c r="AW1825" s="2">
        <v>3.1522199999999998</v>
      </c>
    </row>
    <row r="1826" spans="3:49" x14ac:dyDescent="0.25">
      <c r="C1826" s="2">
        <f t="shared" si="28"/>
        <v>0.50444444444442926</v>
      </c>
      <c r="D1826" s="2"/>
      <c r="E1826" s="2">
        <v>181.26070999999999</v>
      </c>
      <c r="F1826" s="2">
        <v>358.20794999999998</v>
      </c>
      <c r="G1826" s="2">
        <v>69.796840000000003</v>
      </c>
      <c r="H1826" s="2">
        <v>9271.2456500000008</v>
      </c>
      <c r="I1826" s="2">
        <v>228.24520999999999</v>
      </c>
      <c r="J1826" s="2">
        <v>100.262</v>
      </c>
      <c r="K1826" s="2">
        <v>0.17446</v>
      </c>
      <c r="L1826" s="2">
        <v>121.30925000000001</v>
      </c>
      <c r="M1826" s="2">
        <v>255.83625000000001</v>
      </c>
      <c r="N1826" s="2">
        <v>244.19287</v>
      </c>
      <c r="O1826" s="2">
        <v>11.643380000000008</v>
      </c>
      <c r="P1826" s="2">
        <v>226.69449</v>
      </c>
      <c r="Q1826" s="2">
        <v>125.43425000000001</v>
      </c>
      <c r="R1826" s="2">
        <v>246.07714999999999</v>
      </c>
      <c r="S1826" s="2">
        <v>260.56403</v>
      </c>
      <c r="T1826" s="2">
        <v>326.82042999999999</v>
      </c>
      <c r="U1826" s="2">
        <v>2.9909599999999998</v>
      </c>
      <c r="V1826" s="2">
        <v>340.34705000000002</v>
      </c>
      <c r="W1826" s="2">
        <v>1801.1907799999999</v>
      </c>
      <c r="X1826" s="2">
        <v>35.049320000000002</v>
      </c>
      <c r="Y1826" s="2">
        <v>214.11350999999999</v>
      </c>
      <c r="Z1826" s="2">
        <v>49.440190000000001</v>
      </c>
      <c r="AA1826" s="2">
        <v>8.9420099999999962</v>
      </c>
      <c r="AB1826" s="2">
        <v>100.82947</v>
      </c>
      <c r="AC1826" s="2">
        <v>109.77148</v>
      </c>
      <c r="AD1826" s="2">
        <v>291.35453000000001</v>
      </c>
      <c r="AE1826" s="2">
        <v>105.00677</v>
      </c>
      <c r="AF1826" s="2">
        <v>-186.34775999999999</v>
      </c>
      <c r="AG1826" s="2">
        <v>121.02084000000001</v>
      </c>
      <c r="AH1826" s="2">
        <v>597.73100999999997</v>
      </c>
      <c r="AI1826" s="2">
        <v>121.02084000000001</v>
      </c>
      <c r="AJ1826" s="2">
        <v>102.01107</v>
      </c>
      <c r="AK1826" s="2">
        <v>107.21266</v>
      </c>
      <c r="AL1826" s="2">
        <v>431.92293999999998</v>
      </c>
      <c r="AM1826" s="2">
        <v>597.73100999999997</v>
      </c>
      <c r="AN1826" s="2">
        <v>605.99752000000001</v>
      </c>
      <c r="AO1826" s="2">
        <v>38.290860000000002</v>
      </c>
      <c r="AP1826" s="2">
        <v>76.340260000000001</v>
      </c>
      <c r="AQ1826" s="2">
        <v>87.393690000000007</v>
      </c>
      <c r="AR1826" s="2">
        <v>72.759370000000004</v>
      </c>
      <c r="AS1826" s="2">
        <v>117.88583</v>
      </c>
      <c r="AT1826" s="2">
        <v>952.11147000000005</v>
      </c>
      <c r="AU1826" s="2">
        <v>1800.0842500000001</v>
      </c>
      <c r="AV1826" s="2">
        <v>94.708269999999999</v>
      </c>
      <c r="AW1826" s="2">
        <v>3.1497999999999999</v>
      </c>
    </row>
    <row r="1827" spans="3:49" x14ac:dyDescent="0.25">
      <c r="C1827" s="2">
        <f t="shared" si="28"/>
        <v>0.50472222222220708</v>
      </c>
      <c r="D1827" s="2"/>
      <c r="E1827" s="2">
        <v>184.93591000000001</v>
      </c>
      <c r="F1827" s="2">
        <v>358.08578999999997</v>
      </c>
      <c r="G1827" s="2">
        <v>69.780019999999993</v>
      </c>
      <c r="H1827" s="2">
        <v>9224.3222399999995</v>
      </c>
      <c r="I1827" s="2">
        <v>228.58105</v>
      </c>
      <c r="J1827" s="2">
        <v>100.27034999999999</v>
      </c>
      <c r="K1827" s="2">
        <v>0.17299</v>
      </c>
      <c r="L1827" s="2">
        <v>121.2165</v>
      </c>
      <c r="M1827" s="2">
        <v>251.10432</v>
      </c>
      <c r="N1827" s="2">
        <v>239.56142</v>
      </c>
      <c r="O1827" s="2">
        <v>11.542900000000003</v>
      </c>
      <c r="P1827" s="2">
        <v>227.00321</v>
      </c>
      <c r="Q1827" s="2">
        <v>125.45108999999999</v>
      </c>
      <c r="R1827" s="2">
        <v>250.17767000000001</v>
      </c>
      <c r="S1827" s="2">
        <v>256.89929000000001</v>
      </c>
      <c r="T1827" s="2">
        <v>326.92657000000003</v>
      </c>
      <c r="U1827" s="2">
        <v>3.0735399999999999</v>
      </c>
      <c r="V1827" s="2">
        <v>339.39553000000001</v>
      </c>
      <c r="W1827" s="2">
        <v>1801.16203</v>
      </c>
      <c r="X1827" s="2">
        <v>35.056449999999998</v>
      </c>
      <c r="Y1827" s="2">
        <v>214.10772</v>
      </c>
      <c r="Z1827" s="2">
        <v>49.415170000000003</v>
      </c>
      <c r="AA1827" s="2">
        <v>8.9658100000000047</v>
      </c>
      <c r="AB1827" s="2">
        <v>100.83551</v>
      </c>
      <c r="AC1827" s="2">
        <v>109.80132</v>
      </c>
      <c r="AD1827" s="2">
        <v>264.27712000000002</v>
      </c>
      <c r="AE1827" s="2">
        <v>104.98242</v>
      </c>
      <c r="AF1827" s="2">
        <v>-159.29470000000003</v>
      </c>
      <c r="AG1827" s="2">
        <v>121.05592</v>
      </c>
      <c r="AH1827" s="2">
        <v>597.73617999999999</v>
      </c>
      <c r="AI1827" s="2">
        <v>121.05592</v>
      </c>
      <c r="AJ1827" s="2">
        <v>101.98681999999999</v>
      </c>
      <c r="AK1827" s="2">
        <v>107.2182</v>
      </c>
      <c r="AL1827" s="2">
        <v>432.01646</v>
      </c>
      <c r="AM1827" s="2">
        <v>597.73617999999999</v>
      </c>
      <c r="AN1827" s="2">
        <v>606.25103999999999</v>
      </c>
      <c r="AO1827" s="2">
        <v>38.292529999999999</v>
      </c>
      <c r="AP1827" s="2">
        <v>76.315730000000002</v>
      </c>
      <c r="AQ1827" s="2">
        <v>87.39546</v>
      </c>
      <c r="AR1827" s="2">
        <v>72.734719999999996</v>
      </c>
      <c r="AS1827" s="2">
        <v>117.87451</v>
      </c>
      <c r="AT1827" s="2">
        <v>952.11688000000004</v>
      </c>
      <c r="AU1827" s="2">
        <v>1801.06556</v>
      </c>
      <c r="AV1827" s="2">
        <v>94.713579999999993</v>
      </c>
      <c r="AW1827" s="2">
        <v>3.1497999999999999</v>
      </c>
    </row>
    <row r="1828" spans="3:49" x14ac:dyDescent="0.25">
      <c r="C1828" s="2">
        <f t="shared" si="28"/>
        <v>0.50499999999998491</v>
      </c>
      <c r="D1828" s="2"/>
      <c r="E1828" s="2">
        <v>182.28977</v>
      </c>
      <c r="F1828" s="2">
        <v>358.12651</v>
      </c>
      <c r="G1828" s="2">
        <v>69.773560000000003</v>
      </c>
      <c r="H1828" s="2">
        <v>9114.8342799999991</v>
      </c>
      <c r="I1828" s="2">
        <v>228.88891000000001</v>
      </c>
      <c r="J1828" s="2">
        <v>100.2453</v>
      </c>
      <c r="K1828" s="2">
        <v>0.17446</v>
      </c>
      <c r="L1828" s="2">
        <v>121.12375</v>
      </c>
      <c r="M1828" s="2">
        <v>251.33099999999999</v>
      </c>
      <c r="N1828" s="2">
        <v>239.47721000000001</v>
      </c>
      <c r="O1828" s="2">
        <v>11.853789999999975</v>
      </c>
      <c r="P1828" s="2">
        <v>227.22773000000001</v>
      </c>
      <c r="Q1828" s="2">
        <v>125.43425000000001</v>
      </c>
      <c r="R1828" s="2">
        <v>257.15134</v>
      </c>
      <c r="S1828" s="2">
        <v>254.26962</v>
      </c>
      <c r="T1828" s="2">
        <v>327.01152000000002</v>
      </c>
      <c r="U1828" s="2">
        <v>3.4376699999999998</v>
      </c>
      <c r="V1828" s="2">
        <v>341.07468</v>
      </c>
      <c r="W1828" s="2">
        <v>1800.6850400000001</v>
      </c>
      <c r="X1828" s="2">
        <v>35.056899999999999</v>
      </c>
      <c r="Y1828" s="2">
        <v>214.10772</v>
      </c>
      <c r="Z1828" s="2">
        <v>49.261380000000003</v>
      </c>
      <c r="AA1828" s="2">
        <v>8.8762400000000099</v>
      </c>
      <c r="AB1828" s="2">
        <v>100.86541</v>
      </c>
      <c r="AC1828" s="2">
        <v>109.74165000000001</v>
      </c>
      <c r="AD1828" s="2">
        <v>270.84537</v>
      </c>
      <c r="AE1828" s="2">
        <v>105.01233999999999</v>
      </c>
      <c r="AF1828" s="2">
        <v>-165.83303000000001</v>
      </c>
      <c r="AG1828" s="2">
        <v>121.08548</v>
      </c>
      <c r="AH1828" s="2">
        <v>597.76390000000004</v>
      </c>
      <c r="AI1828" s="2">
        <v>121.08548</v>
      </c>
      <c r="AJ1828" s="2">
        <v>101.98681999999999</v>
      </c>
      <c r="AK1828" s="2">
        <v>107.18846000000001</v>
      </c>
      <c r="AL1828" s="2">
        <v>432.01646</v>
      </c>
      <c r="AM1828" s="2">
        <v>597.76390000000004</v>
      </c>
      <c r="AN1828" s="2">
        <v>606.49937999999997</v>
      </c>
      <c r="AO1828" s="2">
        <v>38.306049999999999</v>
      </c>
      <c r="AP1828" s="2">
        <v>76.285570000000007</v>
      </c>
      <c r="AQ1828" s="2">
        <v>87.400720000000007</v>
      </c>
      <c r="AR1828" s="2">
        <v>72.704419999999999</v>
      </c>
      <c r="AS1828" s="2">
        <v>117.86866999999999</v>
      </c>
      <c r="AT1828" s="2">
        <v>952.11688000000004</v>
      </c>
      <c r="AU1828" s="2">
        <v>1800.97154</v>
      </c>
      <c r="AV1828" s="2">
        <v>94.686089999999993</v>
      </c>
      <c r="AW1828" s="2">
        <v>3.1594799999999998</v>
      </c>
    </row>
    <row r="1829" spans="3:49" x14ac:dyDescent="0.25">
      <c r="C1829" s="2">
        <f t="shared" si="28"/>
        <v>0.50527777777776273</v>
      </c>
      <c r="D1829" s="2"/>
      <c r="E1829" s="2">
        <v>185.30342999999999</v>
      </c>
      <c r="F1829" s="2">
        <v>358.61516</v>
      </c>
      <c r="G1829" s="2">
        <v>69.763639999999995</v>
      </c>
      <c r="H1829" s="2">
        <v>9036.6286</v>
      </c>
      <c r="I1829" s="2">
        <v>228.30118999999999</v>
      </c>
      <c r="J1829" s="2">
        <v>100.27034999999999</v>
      </c>
      <c r="K1829" s="2">
        <v>0.17249999999999999</v>
      </c>
      <c r="L1829" s="2">
        <v>120.87642</v>
      </c>
      <c r="M1829" s="2">
        <v>250.56594999999999</v>
      </c>
      <c r="N1829" s="2">
        <v>239.87019000000001</v>
      </c>
      <c r="O1829" s="2">
        <v>10.695759999999979</v>
      </c>
      <c r="P1829" s="2">
        <v>226.66642999999999</v>
      </c>
      <c r="Q1829" s="2">
        <v>125.44267000000001</v>
      </c>
      <c r="R1829" s="2">
        <v>253.10660999999999</v>
      </c>
      <c r="S1829" s="2">
        <v>254.82912999999999</v>
      </c>
      <c r="T1829" s="2">
        <v>326.84100999999998</v>
      </c>
      <c r="U1829" s="2">
        <v>2.7374000000000001</v>
      </c>
      <c r="V1829" s="2">
        <v>339.61941000000002</v>
      </c>
      <c r="W1829" s="2">
        <v>1798.4838</v>
      </c>
      <c r="X1829" s="2">
        <v>35.054659999999998</v>
      </c>
      <c r="Y1829" s="2">
        <v>214.10772</v>
      </c>
      <c r="Z1829" s="2">
        <v>49.199860000000001</v>
      </c>
      <c r="AA1829" s="2">
        <v>8.9120999999999952</v>
      </c>
      <c r="AB1829" s="2">
        <v>100.85938</v>
      </c>
      <c r="AC1829" s="2">
        <v>109.77148</v>
      </c>
      <c r="AD1829" s="2">
        <v>261.63882000000001</v>
      </c>
      <c r="AE1829" s="2">
        <v>105.01233999999999</v>
      </c>
      <c r="AF1829" s="2">
        <v>-156.62648000000002</v>
      </c>
      <c r="AG1829" s="2">
        <v>121.05592</v>
      </c>
      <c r="AH1829" s="2">
        <v>597.84706000000006</v>
      </c>
      <c r="AI1829" s="2">
        <v>121.05592</v>
      </c>
      <c r="AJ1829" s="2">
        <v>101.95702</v>
      </c>
      <c r="AK1829" s="2">
        <v>107.2182</v>
      </c>
      <c r="AL1829" s="2">
        <v>432.01646</v>
      </c>
      <c r="AM1829" s="2">
        <v>597.84706000000006</v>
      </c>
      <c r="AN1829" s="2">
        <v>606.52697000000001</v>
      </c>
      <c r="AO1829" s="2">
        <v>38.302950000000003</v>
      </c>
      <c r="AP1829" s="2">
        <v>76.255420000000001</v>
      </c>
      <c r="AQ1829" s="2">
        <v>87.398859999999999</v>
      </c>
      <c r="AR1829" s="2">
        <v>72.613519999999994</v>
      </c>
      <c r="AS1829" s="2">
        <v>117.8614</v>
      </c>
      <c r="AT1829" s="2">
        <v>952.12229000000002</v>
      </c>
      <c r="AU1829" s="2">
        <v>1800.2442900000001</v>
      </c>
      <c r="AV1829" s="2">
        <v>94.717839999999995</v>
      </c>
      <c r="AW1829" s="2">
        <v>3.1619000000000002</v>
      </c>
    </row>
    <row r="1830" spans="3:49" x14ac:dyDescent="0.25">
      <c r="C1830" s="2">
        <f t="shared" si="28"/>
        <v>0.50555555555554055</v>
      </c>
      <c r="D1830" s="2"/>
      <c r="E1830" s="2">
        <v>170.30861999999999</v>
      </c>
      <c r="F1830" s="2">
        <v>358.85948000000002</v>
      </c>
      <c r="G1830" s="2">
        <v>69.784719999999993</v>
      </c>
      <c r="H1830" s="2">
        <v>8989.7051900000006</v>
      </c>
      <c r="I1830" s="2">
        <v>228.58105</v>
      </c>
      <c r="J1830" s="2">
        <v>100.2787</v>
      </c>
      <c r="K1830" s="2">
        <v>0.17152999999999999</v>
      </c>
      <c r="L1830" s="2">
        <v>120.93826</v>
      </c>
      <c r="M1830" s="2">
        <v>253.25776999999999</v>
      </c>
      <c r="N1830" s="2">
        <v>241.80697000000001</v>
      </c>
      <c r="O1830" s="2">
        <v>11.450799999999987</v>
      </c>
      <c r="P1830" s="2">
        <v>227.00321</v>
      </c>
      <c r="Q1830" s="2">
        <v>125.44267000000001</v>
      </c>
      <c r="R1830" s="2">
        <v>252.85556</v>
      </c>
      <c r="S1830" s="2">
        <v>258.52184999999997</v>
      </c>
      <c r="T1830" s="2">
        <v>326.92270000000002</v>
      </c>
      <c r="U1830" s="2">
        <v>3.10168</v>
      </c>
      <c r="V1830" s="2">
        <v>339.73136</v>
      </c>
      <c r="W1830" s="2">
        <v>1798.54412</v>
      </c>
      <c r="X1830" s="2">
        <v>35.055689999999998</v>
      </c>
      <c r="Y1830" s="2">
        <v>214.13659999999999</v>
      </c>
      <c r="Z1830" s="2">
        <v>49.255650000000003</v>
      </c>
      <c r="AA1830" s="2">
        <v>8.9060699999999997</v>
      </c>
      <c r="AB1830" s="2">
        <v>100.86541</v>
      </c>
      <c r="AC1830" s="2">
        <v>109.77148</v>
      </c>
      <c r="AD1830" s="2">
        <v>241.97476</v>
      </c>
      <c r="AE1830" s="2">
        <v>105.00677</v>
      </c>
      <c r="AF1830" s="2">
        <v>-136.96798999999999</v>
      </c>
      <c r="AG1830" s="2">
        <v>121.05041</v>
      </c>
      <c r="AH1830" s="2">
        <v>597.92505000000006</v>
      </c>
      <c r="AI1830" s="2">
        <v>121.05041</v>
      </c>
      <c r="AJ1830" s="2">
        <v>101.98126999999999</v>
      </c>
      <c r="AK1830" s="2">
        <v>107.21266</v>
      </c>
      <c r="AL1830" s="2">
        <v>432.09903000000003</v>
      </c>
      <c r="AM1830" s="2">
        <v>597.92505000000006</v>
      </c>
      <c r="AN1830" s="2">
        <v>606.57700999999997</v>
      </c>
      <c r="AO1830" s="2">
        <v>38.301949999999998</v>
      </c>
      <c r="AP1830" s="2">
        <v>76.249799999999993</v>
      </c>
      <c r="AQ1830" s="2">
        <v>87.393379999999993</v>
      </c>
      <c r="AR1830" s="2">
        <v>72.698769999999996</v>
      </c>
      <c r="AS1830" s="2">
        <v>117.86051</v>
      </c>
      <c r="AT1830" s="2">
        <v>952.11688000000004</v>
      </c>
      <c r="AU1830" s="2">
        <v>1800.6420000000001</v>
      </c>
      <c r="AV1830" s="2">
        <v>94.737160000000003</v>
      </c>
      <c r="AW1830" s="2">
        <v>3.1503999999999999</v>
      </c>
    </row>
    <row r="1831" spans="3:49" x14ac:dyDescent="0.25">
      <c r="C1831" s="2">
        <f t="shared" si="28"/>
        <v>0.50583333333331837</v>
      </c>
      <c r="D1831" s="2"/>
      <c r="E1831" s="2">
        <v>176.70347000000001</v>
      </c>
      <c r="F1831" s="2">
        <v>358.73732000000001</v>
      </c>
      <c r="G1831" s="2">
        <v>69.813770000000005</v>
      </c>
      <c r="H1831" s="2">
        <v>9052.26973</v>
      </c>
      <c r="I1831" s="2">
        <v>228.49708999999999</v>
      </c>
      <c r="J1831" s="2">
        <v>100.262</v>
      </c>
      <c r="K1831" s="2">
        <v>0.17299</v>
      </c>
      <c r="L1831" s="2">
        <v>120.78367</v>
      </c>
      <c r="M1831" s="2">
        <v>253.65446</v>
      </c>
      <c r="N1831" s="2">
        <v>242.73326</v>
      </c>
      <c r="O1831" s="2">
        <v>10.921199999999999</v>
      </c>
      <c r="P1831" s="2">
        <v>227.17160000000001</v>
      </c>
      <c r="Q1831" s="2">
        <v>125.41742000000001</v>
      </c>
      <c r="R1831" s="2">
        <v>255.75659999999999</v>
      </c>
      <c r="S1831" s="2">
        <v>257.06713999999999</v>
      </c>
      <c r="T1831" s="2">
        <v>326.91822000000002</v>
      </c>
      <c r="U1831" s="2">
        <v>3.15842</v>
      </c>
      <c r="V1831" s="2">
        <v>338.94774999999998</v>
      </c>
      <c r="W1831" s="2">
        <v>1798.9824100000001</v>
      </c>
      <c r="X1831" s="2">
        <v>35.059010000000001</v>
      </c>
      <c r="Y1831" s="2">
        <v>214.16548</v>
      </c>
      <c r="Z1831" s="2">
        <v>49.16337</v>
      </c>
      <c r="AA1831" s="2">
        <v>8.9000599999999963</v>
      </c>
      <c r="AB1831" s="2">
        <v>100.86541</v>
      </c>
      <c r="AC1831" s="2">
        <v>109.76546999999999</v>
      </c>
      <c r="AD1831" s="2">
        <v>221.27609000000001</v>
      </c>
      <c r="AE1831" s="2">
        <v>105.00677</v>
      </c>
      <c r="AF1831" s="2">
        <v>-116.26932000000001</v>
      </c>
      <c r="AG1831" s="2">
        <v>121.05041</v>
      </c>
      <c r="AH1831" s="2">
        <v>598.00819999999999</v>
      </c>
      <c r="AI1831" s="2">
        <v>121.05041</v>
      </c>
      <c r="AJ1831" s="2">
        <v>101.98126999999999</v>
      </c>
      <c r="AK1831" s="2">
        <v>107.18291000000001</v>
      </c>
      <c r="AL1831" s="2">
        <v>432.09903000000003</v>
      </c>
      <c r="AM1831" s="2">
        <v>598.00819999999999</v>
      </c>
      <c r="AN1831" s="2">
        <v>606.65977999999996</v>
      </c>
      <c r="AO1831" s="2">
        <v>38.305950000000003</v>
      </c>
      <c r="AP1831" s="2">
        <v>76.249799999999993</v>
      </c>
      <c r="AQ1831" s="2">
        <v>87.393810000000002</v>
      </c>
      <c r="AR1831" s="2">
        <v>72.607870000000005</v>
      </c>
      <c r="AS1831" s="2">
        <v>117.85590000000001</v>
      </c>
      <c r="AT1831" s="2">
        <v>952.11688000000004</v>
      </c>
      <c r="AU1831" s="2">
        <v>1800.7284199999999</v>
      </c>
      <c r="AV1831" s="2">
        <v>94.718019999999996</v>
      </c>
      <c r="AW1831" s="2">
        <v>3.1613000000000002</v>
      </c>
    </row>
    <row r="1832" spans="3:49" x14ac:dyDescent="0.25">
      <c r="C1832" s="2">
        <f t="shared" si="28"/>
        <v>0.50611111111109619</v>
      </c>
      <c r="D1832" s="2"/>
      <c r="E1832" s="2">
        <v>179.49662000000001</v>
      </c>
      <c r="F1832" s="2">
        <v>358.47264000000001</v>
      </c>
      <c r="G1832" s="2">
        <v>69.795550000000006</v>
      </c>
      <c r="H1832" s="2">
        <v>9208.6810999999998</v>
      </c>
      <c r="I1832" s="2">
        <v>228.72099</v>
      </c>
      <c r="J1832" s="2">
        <v>100.25364999999999</v>
      </c>
      <c r="K1832" s="2">
        <v>0.17835999999999999</v>
      </c>
      <c r="L1832" s="2">
        <v>120.84551</v>
      </c>
      <c r="M1832" s="2">
        <v>252.18104</v>
      </c>
      <c r="N1832" s="2">
        <v>240.61402000000001</v>
      </c>
      <c r="O1832" s="2">
        <v>11.567019999999985</v>
      </c>
      <c r="P1832" s="2">
        <v>227.05933999999999</v>
      </c>
      <c r="Q1832" s="2">
        <v>125.43425000000001</v>
      </c>
      <c r="R1832" s="2">
        <v>268.97868999999997</v>
      </c>
      <c r="S1832" s="2">
        <v>253.71011999999999</v>
      </c>
      <c r="T1832" s="2">
        <v>327.03210000000001</v>
      </c>
      <c r="U1832" s="2">
        <v>3.2134800000000001</v>
      </c>
      <c r="V1832" s="2">
        <v>339.89927</v>
      </c>
      <c r="W1832" s="2">
        <v>1801.9391700000001</v>
      </c>
      <c r="X1832" s="2">
        <v>35.05397</v>
      </c>
      <c r="Y1832" s="2">
        <v>214.19435999999999</v>
      </c>
      <c r="Z1832" s="2">
        <v>49.040320000000001</v>
      </c>
      <c r="AA1832" s="2">
        <v>8.9000599999999963</v>
      </c>
      <c r="AB1832" s="2">
        <v>100.86541</v>
      </c>
      <c r="AC1832" s="2">
        <v>109.76546999999999</v>
      </c>
      <c r="AD1832" s="2">
        <v>227.30627000000001</v>
      </c>
      <c r="AE1832" s="2">
        <v>105.00677</v>
      </c>
      <c r="AF1832" s="2">
        <v>-122.29950000000001</v>
      </c>
      <c r="AG1832" s="2">
        <v>121.07997</v>
      </c>
      <c r="AH1832" s="2">
        <v>598.17448999999999</v>
      </c>
      <c r="AI1832" s="2">
        <v>121.07997</v>
      </c>
      <c r="AJ1832" s="2">
        <v>101.98126999999999</v>
      </c>
      <c r="AK1832" s="2">
        <v>107.18291000000001</v>
      </c>
      <c r="AL1832" s="2">
        <v>432.09903000000003</v>
      </c>
      <c r="AM1832" s="2">
        <v>598.17448999999999</v>
      </c>
      <c r="AN1832" s="2">
        <v>606.74255000000005</v>
      </c>
      <c r="AO1832" s="2">
        <v>38.314100000000003</v>
      </c>
      <c r="AP1832" s="2">
        <v>76.249799999999993</v>
      </c>
      <c r="AQ1832" s="2">
        <v>87.396410000000003</v>
      </c>
      <c r="AR1832" s="2">
        <v>72.668469999999999</v>
      </c>
      <c r="AS1832" s="2">
        <v>117.84639</v>
      </c>
      <c r="AT1832" s="2">
        <v>952.12229000000002</v>
      </c>
      <c r="AU1832" s="2">
        <v>1800.7524100000001</v>
      </c>
      <c r="AV1832" s="2">
        <v>94.696870000000004</v>
      </c>
      <c r="AW1832" s="2">
        <v>3.1613000000000002</v>
      </c>
    </row>
    <row r="1833" spans="3:49" x14ac:dyDescent="0.25">
      <c r="C1833" s="2">
        <f t="shared" si="28"/>
        <v>0.50638888888887401</v>
      </c>
      <c r="D1833" s="2"/>
      <c r="E1833" s="2">
        <v>181.55473000000001</v>
      </c>
      <c r="F1833" s="2">
        <v>359.30739999999997</v>
      </c>
      <c r="G1833" s="2">
        <v>69.76482</v>
      </c>
      <c r="H1833" s="2">
        <v>9239.9633799999992</v>
      </c>
      <c r="I1833" s="2">
        <v>228.72099</v>
      </c>
      <c r="J1833" s="2">
        <v>100.27034999999999</v>
      </c>
      <c r="K1833" s="2">
        <v>0.17641000000000001</v>
      </c>
      <c r="L1833" s="2">
        <v>121.03100000000001</v>
      </c>
      <c r="M1833" s="2">
        <v>249.31922</v>
      </c>
      <c r="N1833" s="2">
        <v>238.25620000000001</v>
      </c>
      <c r="O1833" s="2">
        <v>11.063019999999995</v>
      </c>
      <c r="P1833" s="2">
        <v>227.25578999999999</v>
      </c>
      <c r="Q1833" s="2">
        <v>125.47633</v>
      </c>
      <c r="R1833" s="2">
        <v>282.00551000000002</v>
      </c>
      <c r="S1833" s="2">
        <v>256.31180999999998</v>
      </c>
      <c r="T1833" s="2">
        <v>327.23214999999999</v>
      </c>
      <c r="U1833" s="2">
        <v>2.7351100000000002</v>
      </c>
      <c r="V1833" s="2">
        <v>340.40302000000003</v>
      </c>
      <c r="W1833" s="2">
        <v>1805.1180099999999</v>
      </c>
      <c r="X1833" s="2">
        <v>35.055300000000003</v>
      </c>
      <c r="Y1833" s="2">
        <v>214.18857</v>
      </c>
      <c r="Z1833" s="2">
        <v>48.953760000000003</v>
      </c>
      <c r="AA1833" s="2">
        <v>8.9419199999999961</v>
      </c>
      <c r="AB1833" s="2">
        <v>100.86541</v>
      </c>
      <c r="AC1833" s="2">
        <v>109.80732999999999</v>
      </c>
      <c r="AD1833" s="2">
        <v>227.57518999999999</v>
      </c>
      <c r="AE1833" s="2">
        <v>105.01233999999999</v>
      </c>
      <c r="AF1833" s="2">
        <v>-122.56285</v>
      </c>
      <c r="AG1833" s="2">
        <v>121.08548</v>
      </c>
      <c r="AH1833" s="2">
        <v>598.23509000000001</v>
      </c>
      <c r="AI1833" s="2">
        <v>121.08548</v>
      </c>
      <c r="AJ1833" s="2">
        <v>101.98681999999999</v>
      </c>
      <c r="AK1833" s="2">
        <v>107.18846000000001</v>
      </c>
      <c r="AL1833" s="2">
        <v>432.19254999999998</v>
      </c>
      <c r="AM1833" s="2">
        <v>598.23509000000001</v>
      </c>
      <c r="AN1833" s="2">
        <v>606.88562000000002</v>
      </c>
      <c r="AO1833" s="2">
        <v>38.305860000000003</v>
      </c>
      <c r="AP1833" s="2">
        <v>76.315730000000002</v>
      </c>
      <c r="AQ1833" s="2">
        <v>87.400220000000004</v>
      </c>
      <c r="AR1833" s="2">
        <v>72.583219999999997</v>
      </c>
      <c r="AS1833" s="2">
        <v>117.85368</v>
      </c>
      <c r="AT1833" s="2">
        <v>952.11688000000004</v>
      </c>
      <c r="AU1833" s="2">
        <v>1801.94552</v>
      </c>
      <c r="AV1833" s="2">
        <v>94.692250000000001</v>
      </c>
      <c r="AW1833" s="2">
        <v>3.1600899999999998</v>
      </c>
    </row>
    <row r="1834" spans="3:49" x14ac:dyDescent="0.25">
      <c r="C1834" s="2">
        <f t="shared" si="28"/>
        <v>0.50666666666665183</v>
      </c>
      <c r="D1834" s="2"/>
      <c r="E1834" s="2">
        <v>161.12062</v>
      </c>
      <c r="F1834" s="2">
        <v>360.32540999999998</v>
      </c>
      <c r="G1834" s="2">
        <v>69.765280000000004</v>
      </c>
      <c r="H1834" s="2">
        <v>9161.7576900000004</v>
      </c>
      <c r="I1834" s="2">
        <v>228.63703000000001</v>
      </c>
      <c r="J1834" s="2">
        <v>100.262</v>
      </c>
      <c r="K1834" s="2">
        <v>0.17299</v>
      </c>
      <c r="L1834" s="2">
        <v>121.2165</v>
      </c>
      <c r="M1834" s="2">
        <v>250.11259999999999</v>
      </c>
      <c r="N1834" s="2">
        <v>239.50528</v>
      </c>
      <c r="O1834" s="2">
        <v>10.607319999999987</v>
      </c>
      <c r="P1834" s="2">
        <v>227.19965999999999</v>
      </c>
      <c r="Q1834" s="2">
        <v>125.52682</v>
      </c>
      <c r="R1834" s="2">
        <v>267.63974000000002</v>
      </c>
      <c r="S1834" s="2">
        <v>255.72433000000001</v>
      </c>
      <c r="T1834" s="2">
        <v>327.22379999999998</v>
      </c>
      <c r="U1834" s="2">
        <v>3.1013799999999998</v>
      </c>
      <c r="V1834" s="2">
        <v>339.70337000000001</v>
      </c>
      <c r="W1834" s="2">
        <v>1802.1539700000001</v>
      </c>
      <c r="X1834" s="2">
        <v>35.060229999999997</v>
      </c>
      <c r="Y1834" s="2">
        <v>214.25792999999999</v>
      </c>
      <c r="Z1834" s="2">
        <v>48.794179999999997</v>
      </c>
      <c r="AA1834" s="2">
        <v>8.9120900000000063</v>
      </c>
      <c r="AB1834" s="2">
        <v>100.86541</v>
      </c>
      <c r="AC1834" s="2">
        <v>109.7775</v>
      </c>
      <c r="AD1834" s="2">
        <v>240.36413999999999</v>
      </c>
      <c r="AE1834" s="2">
        <v>105.03668</v>
      </c>
      <c r="AF1834" s="2">
        <v>-135.32745999999997</v>
      </c>
      <c r="AG1834" s="2">
        <v>121.07997</v>
      </c>
      <c r="AH1834" s="2">
        <v>598.47932000000003</v>
      </c>
      <c r="AI1834" s="2">
        <v>121.07997</v>
      </c>
      <c r="AJ1834" s="2">
        <v>102.01107</v>
      </c>
      <c r="AK1834" s="2">
        <v>107.21266</v>
      </c>
      <c r="AL1834" s="2">
        <v>432.27512000000002</v>
      </c>
      <c r="AM1834" s="2">
        <v>598.47932000000003</v>
      </c>
      <c r="AN1834" s="2">
        <v>607.01840000000004</v>
      </c>
      <c r="AO1834" s="2">
        <v>38.302599999999998</v>
      </c>
      <c r="AP1834" s="2">
        <v>76.279949999999999</v>
      </c>
      <c r="AQ1834" s="2">
        <v>87.401619999999994</v>
      </c>
      <c r="AR1834" s="2">
        <v>72.638170000000002</v>
      </c>
      <c r="AS1834" s="2">
        <v>117.85447000000001</v>
      </c>
      <c r="AT1834" s="2">
        <v>952.12229000000002</v>
      </c>
      <c r="AU1834" s="2">
        <v>1805.1301900000001</v>
      </c>
      <c r="AV1834" s="2">
        <v>94.68817</v>
      </c>
      <c r="AW1834" s="2">
        <v>3.1613000000000002</v>
      </c>
    </row>
    <row r="1835" spans="3:49" x14ac:dyDescent="0.25">
      <c r="C1835" s="2">
        <f t="shared" si="28"/>
        <v>0.50694444444442965</v>
      </c>
      <c r="D1835" s="2"/>
      <c r="E1835" s="2">
        <v>172.73425</v>
      </c>
      <c r="F1835" s="2">
        <v>359.63317000000001</v>
      </c>
      <c r="G1835" s="2">
        <v>69.804150000000007</v>
      </c>
      <c r="H1835" s="2">
        <v>9083.5520099999994</v>
      </c>
      <c r="I1835" s="2">
        <v>228.60903999999999</v>
      </c>
      <c r="J1835" s="2">
        <v>100.25364999999999</v>
      </c>
      <c r="K1835" s="2">
        <v>0.17104</v>
      </c>
      <c r="L1835" s="2">
        <v>121.402</v>
      </c>
      <c r="M1835" s="2">
        <v>248.01580999999999</v>
      </c>
      <c r="N1835" s="2">
        <v>237.10534999999999</v>
      </c>
      <c r="O1835" s="2">
        <v>10.91046</v>
      </c>
      <c r="P1835" s="2">
        <v>227.14353</v>
      </c>
      <c r="Q1835" s="2">
        <v>125.51841</v>
      </c>
      <c r="R1835" s="2">
        <v>272.43763000000001</v>
      </c>
      <c r="S1835" s="2">
        <v>253.79405</v>
      </c>
      <c r="T1835" s="2">
        <v>327.09321</v>
      </c>
      <c r="U1835" s="2">
        <v>3.15781</v>
      </c>
      <c r="V1835" s="2">
        <v>340.90676999999999</v>
      </c>
      <c r="W1835" s="2">
        <v>1797.06169</v>
      </c>
      <c r="X1835" s="2">
        <v>35.058439999999997</v>
      </c>
      <c r="Y1835" s="2">
        <v>214.22904</v>
      </c>
      <c r="Z1835" s="2">
        <v>48.70187</v>
      </c>
      <c r="AA1835" s="2">
        <v>8.9658100000000047</v>
      </c>
      <c r="AB1835" s="2">
        <v>100.83551</v>
      </c>
      <c r="AC1835" s="2">
        <v>109.80132</v>
      </c>
      <c r="AD1835" s="2">
        <v>242.4726</v>
      </c>
      <c r="AE1835" s="2">
        <v>105.00677</v>
      </c>
      <c r="AF1835" s="2">
        <v>-137.46582999999998</v>
      </c>
      <c r="AG1835" s="2">
        <v>121.10953000000001</v>
      </c>
      <c r="AH1835" s="2">
        <v>598.59014999999999</v>
      </c>
      <c r="AI1835" s="2">
        <v>121.10953000000001</v>
      </c>
      <c r="AJ1835" s="2">
        <v>102.01107</v>
      </c>
      <c r="AK1835" s="2">
        <v>107.27215</v>
      </c>
      <c r="AL1835" s="2">
        <v>432.27512000000002</v>
      </c>
      <c r="AM1835" s="2">
        <v>598.59014999999999</v>
      </c>
      <c r="AN1835" s="2">
        <v>606.99081999999999</v>
      </c>
      <c r="AO1835" s="2">
        <v>38.305</v>
      </c>
      <c r="AP1835" s="2">
        <v>76.279949999999999</v>
      </c>
      <c r="AQ1835" s="2">
        <v>87.388990000000007</v>
      </c>
      <c r="AR1835" s="2">
        <v>72.607870000000005</v>
      </c>
      <c r="AS1835" s="2">
        <v>117.85738000000001</v>
      </c>
      <c r="AT1835" s="2">
        <v>952.12229000000002</v>
      </c>
      <c r="AU1835" s="2">
        <v>1804.84184</v>
      </c>
      <c r="AV1835" s="2">
        <v>94.704179999999994</v>
      </c>
      <c r="AW1835" s="2">
        <v>3.1600899999999998</v>
      </c>
    </row>
    <row r="1836" spans="3:49" x14ac:dyDescent="0.25">
      <c r="C1836" s="2">
        <f t="shared" si="28"/>
        <v>0.50722222222220748</v>
      </c>
      <c r="D1836" s="2"/>
      <c r="E1836" s="2">
        <v>187.58206000000001</v>
      </c>
      <c r="F1836" s="2">
        <v>358.02471000000003</v>
      </c>
      <c r="G1836" s="2">
        <v>69.779929999999993</v>
      </c>
      <c r="H1836" s="2">
        <v>9005.3463200000006</v>
      </c>
      <c r="I1836" s="2">
        <v>228.66501</v>
      </c>
      <c r="J1836" s="2">
        <v>100.262</v>
      </c>
      <c r="K1836" s="2">
        <v>0.16811000000000001</v>
      </c>
      <c r="L1836" s="2">
        <v>120.96917000000001</v>
      </c>
      <c r="M1836" s="2">
        <v>248.78085999999999</v>
      </c>
      <c r="N1836" s="2">
        <v>237.84918999999999</v>
      </c>
      <c r="O1836" s="2">
        <v>10.931669999999997</v>
      </c>
      <c r="P1836" s="2">
        <v>227.36805000000001</v>
      </c>
      <c r="Q1836" s="2">
        <v>125.49316</v>
      </c>
      <c r="R1836" s="2">
        <v>265.43606</v>
      </c>
      <c r="S1836" s="2">
        <v>253.40239</v>
      </c>
      <c r="T1836" s="2">
        <v>327.18713000000002</v>
      </c>
      <c r="U1836" s="2">
        <v>3.01681</v>
      </c>
      <c r="V1836" s="2">
        <v>340.03919999999999</v>
      </c>
      <c r="W1836" s="2">
        <v>1800.6595500000001</v>
      </c>
      <c r="X1836" s="2">
        <v>35.059890000000003</v>
      </c>
      <c r="Y1836" s="2">
        <v>214.28681</v>
      </c>
      <c r="Z1836" s="2">
        <v>48.584519999999998</v>
      </c>
      <c r="AA1836" s="2">
        <v>8.9957100000000025</v>
      </c>
      <c r="AB1836" s="2">
        <v>100.80561</v>
      </c>
      <c r="AC1836" s="2">
        <v>109.80132</v>
      </c>
      <c r="AD1836" s="2">
        <v>241.21881999999999</v>
      </c>
      <c r="AE1836" s="2">
        <v>105.07218</v>
      </c>
      <c r="AF1836" s="2">
        <v>-136.14663999999999</v>
      </c>
      <c r="AG1836" s="2">
        <v>121.08548</v>
      </c>
      <c r="AH1836" s="2">
        <v>598.65072999999995</v>
      </c>
      <c r="AI1836" s="2">
        <v>121.08548</v>
      </c>
      <c r="AJ1836" s="2">
        <v>102.01662</v>
      </c>
      <c r="AK1836" s="2">
        <v>107.27769000000001</v>
      </c>
      <c r="AL1836" s="2">
        <v>432.33929000000001</v>
      </c>
      <c r="AM1836" s="2">
        <v>598.65072999999995</v>
      </c>
      <c r="AN1836" s="2">
        <v>607.02355</v>
      </c>
      <c r="AO1836" s="2">
        <v>38.316189999999999</v>
      </c>
      <c r="AP1836" s="2">
        <v>76.315730000000002</v>
      </c>
      <c r="AQ1836" s="2">
        <v>87.381150000000005</v>
      </c>
      <c r="AR1836" s="2">
        <v>72.583219999999997</v>
      </c>
      <c r="AS1836" s="2">
        <v>117.85119</v>
      </c>
      <c r="AT1836" s="2">
        <v>952.11688000000004</v>
      </c>
      <c r="AU1836" s="2">
        <v>1803.1128699999999</v>
      </c>
      <c r="AV1836" s="2">
        <v>94.728369999999998</v>
      </c>
      <c r="AW1836" s="2">
        <v>3.1613000000000002</v>
      </c>
    </row>
    <row r="1837" spans="3:49" x14ac:dyDescent="0.25">
      <c r="C1837" s="2">
        <f t="shared" si="28"/>
        <v>0.5074999999999853</v>
      </c>
      <c r="D1837" s="2"/>
      <c r="E1837" s="2">
        <v>181.18720999999999</v>
      </c>
      <c r="F1837" s="2">
        <v>356.53841999999997</v>
      </c>
      <c r="G1837" s="2">
        <v>69.737830000000002</v>
      </c>
      <c r="H1837" s="2">
        <v>8989.7051900000006</v>
      </c>
      <c r="I1837" s="2">
        <v>228.88891000000001</v>
      </c>
      <c r="J1837" s="2">
        <v>100.262</v>
      </c>
      <c r="K1837" s="2">
        <v>0.16908000000000001</v>
      </c>
      <c r="L1837" s="2">
        <v>121.2165</v>
      </c>
      <c r="M1837" s="2">
        <v>250.67929000000001</v>
      </c>
      <c r="N1837" s="2">
        <v>239.12635</v>
      </c>
      <c r="O1837" s="2">
        <v>11.552940000000007</v>
      </c>
      <c r="P1837" s="2">
        <v>227.28386</v>
      </c>
      <c r="Q1837" s="2">
        <v>125.50999</v>
      </c>
      <c r="R1837" s="2">
        <v>256.39818000000002</v>
      </c>
      <c r="S1837" s="2">
        <v>251.55602999999999</v>
      </c>
      <c r="T1837" s="2">
        <v>327.29714000000001</v>
      </c>
      <c r="U1837" s="2">
        <v>3.0155799999999999</v>
      </c>
      <c r="V1837" s="2">
        <v>340.45898999999997</v>
      </c>
      <c r="W1837" s="2">
        <v>1800.6159600000001</v>
      </c>
      <c r="X1837" s="2">
        <v>35.057830000000003</v>
      </c>
      <c r="Y1837" s="2">
        <v>214.22904</v>
      </c>
      <c r="Z1837" s="2">
        <v>48.455680000000001</v>
      </c>
      <c r="AA1837" s="2">
        <v>8.9957100000000025</v>
      </c>
      <c r="AB1837" s="2">
        <v>100.80561</v>
      </c>
      <c r="AC1837" s="2">
        <v>109.80132</v>
      </c>
      <c r="AD1837" s="2">
        <v>223.88131999999999</v>
      </c>
      <c r="AE1837" s="2">
        <v>105.00677</v>
      </c>
      <c r="AF1837" s="2">
        <v>-118.87454999999999</v>
      </c>
      <c r="AG1837" s="2">
        <v>121.10953000000001</v>
      </c>
      <c r="AH1837" s="2">
        <v>598.75639000000001</v>
      </c>
      <c r="AI1837" s="2">
        <v>121.10953000000001</v>
      </c>
      <c r="AJ1837" s="2">
        <v>101.98126999999999</v>
      </c>
      <c r="AK1837" s="2">
        <v>107.2424</v>
      </c>
      <c r="AL1837" s="2">
        <v>432.36317000000003</v>
      </c>
      <c r="AM1837" s="2">
        <v>598.75639000000001</v>
      </c>
      <c r="AN1837" s="2">
        <v>607.10114999999996</v>
      </c>
      <c r="AO1837" s="2">
        <v>38.319240000000001</v>
      </c>
      <c r="AP1837" s="2">
        <v>76.310109999999995</v>
      </c>
      <c r="AQ1837" s="2">
        <v>87.379400000000004</v>
      </c>
      <c r="AR1837" s="2">
        <v>72.577569999999994</v>
      </c>
      <c r="AS1837" s="2">
        <v>117.85587</v>
      </c>
      <c r="AT1837" s="2">
        <v>952.11147000000005</v>
      </c>
      <c r="AU1837" s="2">
        <v>1805.20659</v>
      </c>
      <c r="AV1837" s="2">
        <v>94.758830000000003</v>
      </c>
      <c r="AW1837" s="2">
        <v>3.1613000000000002</v>
      </c>
    </row>
    <row r="1838" spans="3:49" x14ac:dyDescent="0.25">
      <c r="C1838" s="2">
        <f t="shared" si="28"/>
        <v>0.50777777777776312</v>
      </c>
      <c r="D1838" s="2"/>
      <c r="E1838" s="2">
        <v>180.01114999999999</v>
      </c>
      <c r="F1838" s="2">
        <v>355.72402</v>
      </c>
      <c r="G1838" s="2">
        <v>69.773330000000001</v>
      </c>
      <c r="H1838" s="2">
        <v>8989.7051900000006</v>
      </c>
      <c r="I1838" s="2">
        <v>229.11279999999999</v>
      </c>
      <c r="J1838" s="2">
        <v>100.27034999999999</v>
      </c>
      <c r="K1838" s="2">
        <v>0.17055000000000001</v>
      </c>
      <c r="L1838" s="2">
        <v>121.34016</v>
      </c>
      <c r="M1838" s="2">
        <v>252.0677</v>
      </c>
      <c r="N1838" s="2">
        <v>240.47368</v>
      </c>
      <c r="O1838" s="2">
        <v>11.59402</v>
      </c>
      <c r="P1838" s="2">
        <v>227.48031</v>
      </c>
      <c r="Q1838" s="2">
        <v>125.51841</v>
      </c>
      <c r="R1838" s="2">
        <v>249.75924000000001</v>
      </c>
      <c r="S1838" s="2">
        <v>252.22744</v>
      </c>
      <c r="T1838" s="2">
        <v>327.35437999999999</v>
      </c>
      <c r="U1838" s="2">
        <v>3.0987800000000001</v>
      </c>
      <c r="V1838" s="2">
        <v>339.53545000000003</v>
      </c>
      <c r="W1838" s="2">
        <v>1801.27666</v>
      </c>
      <c r="X1838" s="2">
        <v>35.058199999999999</v>
      </c>
      <c r="Y1838" s="2">
        <v>214.25212999999999</v>
      </c>
      <c r="Z1838" s="2">
        <v>48.492190000000001</v>
      </c>
      <c r="AA1838" s="2">
        <v>8.9060699999999997</v>
      </c>
      <c r="AB1838" s="2">
        <v>100.86541</v>
      </c>
      <c r="AC1838" s="2">
        <v>109.77148</v>
      </c>
      <c r="AD1838" s="2">
        <v>238.84692000000001</v>
      </c>
      <c r="AE1838" s="2">
        <v>105.04226</v>
      </c>
      <c r="AF1838" s="2">
        <v>-133.80466000000001</v>
      </c>
      <c r="AG1838" s="2">
        <v>121.17416</v>
      </c>
      <c r="AH1838" s="2">
        <v>598.70614</v>
      </c>
      <c r="AI1838" s="2">
        <v>121.17416</v>
      </c>
      <c r="AJ1838" s="2">
        <v>101.98681999999999</v>
      </c>
      <c r="AK1838" s="2">
        <v>107.24795</v>
      </c>
      <c r="AL1838" s="2">
        <v>432.36864000000003</v>
      </c>
      <c r="AM1838" s="2">
        <v>598.70614</v>
      </c>
      <c r="AN1838" s="2">
        <v>607.07871</v>
      </c>
      <c r="AO1838" s="2">
        <v>38.324869999999997</v>
      </c>
      <c r="AP1838" s="2">
        <v>76.315730000000002</v>
      </c>
      <c r="AQ1838" s="2">
        <v>87.377160000000003</v>
      </c>
      <c r="AR1838" s="2">
        <v>72.492310000000003</v>
      </c>
      <c r="AS1838" s="2">
        <v>117.85833</v>
      </c>
      <c r="AT1838" s="2">
        <v>952.11688000000004</v>
      </c>
      <c r="AU1838" s="2">
        <v>1806.49983</v>
      </c>
      <c r="AV1838" s="2">
        <v>94.81653</v>
      </c>
      <c r="AW1838" s="2">
        <v>3.1613000000000002</v>
      </c>
    </row>
    <row r="1839" spans="3:49" x14ac:dyDescent="0.25">
      <c r="C1839" s="2">
        <f t="shared" si="28"/>
        <v>0.50805555555554094</v>
      </c>
      <c r="D1839" s="2"/>
      <c r="E1839" s="2">
        <v>173.68979999999999</v>
      </c>
      <c r="F1839" s="2">
        <v>355.68329999999997</v>
      </c>
      <c r="G1839" s="2">
        <v>69.77243</v>
      </c>
      <c r="H1839" s="2">
        <v>9052.26973</v>
      </c>
      <c r="I1839" s="2">
        <v>229.36467999999999</v>
      </c>
      <c r="J1839" s="2">
        <v>100.27034999999999</v>
      </c>
      <c r="K1839" s="2">
        <v>0.17104</v>
      </c>
      <c r="L1839" s="2">
        <v>120.72184</v>
      </c>
      <c r="M1839" s="2">
        <v>251.416</v>
      </c>
      <c r="N1839" s="2">
        <v>239.50528</v>
      </c>
      <c r="O1839" s="2">
        <v>11.910719999999998</v>
      </c>
      <c r="P1839" s="2">
        <v>227.67677</v>
      </c>
      <c r="Q1839" s="2">
        <v>125.52682</v>
      </c>
      <c r="R1839" s="2">
        <v>248.11346</v>
      </c>
      <c r="S1839" s="2">
        <v>250.99653000000001</v>
      </c>
      <c r="T1839" s="2">
        <v>327.48883000000001</v>
      </c>
      <c r="U1839" s="2">
        <v>3.4350800000000001</v>
      </c>
      <c r="V1839" s="2">
        <v>340.23509999999999</v>
      </c>
      <c r="W1839" s="2">
        <v>1800.3149699999999</v>
      </c>
      <c r="X1839" s="2">
        <v>35.056669999999997</v>
      </c>
      <c r="Y1839" s="2">
        <v>214.25792999999999</v>
      </c>
      <c r="Z1839" s="2">
        <v>48.578780000000002</v>
      </c>
      <c r="AA1839" s="2">
        <v>8.9718199999999939</v>
      </c>
      <c r="AB1839" s="2">
        <v>100.83551</v>
      </c>
      <c r="AC1839" s="2">
        <v>109.80732999999999</v>
      </c>
      <c r="AD1839" s="2">
        <v>267.23289999999997</v>
      </c>
      <c r="AE1839" s="2">
        <v>105.00677</v>
      </c>
      <c r="AF1839" s="2">
        <v>-162.22612999999996</v>
      </c>
      <c r="AG1839" s="2">
        <v>121.16865</v>
      </c>
      <c r="AH1839" s="2">
        <v>598.64557000000002</v>
      </c>
      <c r="AI1839" s="2">
        <v>121.16865</v>
      </c>
      <c r="AJ1839" s="2">
        <v>101.98126999999999</v>
      </c>
      <c r="AK1839" s="2">
        <v>107.27215</v>
      </c>
      <c r="AL1839" s="2">
        <v>432.36317000000003</v>
      </c>
      <c r="AM1839" s="2">
        <v>598.64557000000002</v>
      </c>
      <c r="AN1839" s="2">
        <v>607.10114999999996</v>
      </c>
      <c r="AO1839" s="2">
        <v>38.323770000000003</v>
      </c>
      <c r="AP1839" s="2">
        <v>76.310109999999995</v>
      </c>
      <c r="AQ1839" s="2">
        <v>87.380949999999999</v>
      </c>
      <c r="AR1839" s="2">
        <v>72.516959999999997</v>
      </c>
      <c r="AS1839" s="2">
        <v>117.8557</v>
      </c>
      <c r="AT1839" s="2">
        <v>952.12229000000002</v>
      </c>
      <c r="AU1839" s="2">
        <v>1807.29006</v>
      </c>
      <c r="AV1839" s="2">
        <v>94.826279999999997</v>
      </c>
      <c r="AW1839" s="2">
        <v>3.1600899999999998</v>
      </c>
    </row>
    <row r="1840" spans="3:49" x14ac:dyDescent="0.25">
      <c r="C1840" s="2">
        <f t="shared" si="28"/>
        <v>0.50833333333331876</v>
      </c>
      <c r="D1840" s="2"/>
      <c r="E1840" s="2">
        <v>178.98209</v>
      </c>
      <c r="F1840" s="2">
        <v>356.13121999999998</v>
      </c>
      <c r="G1840" s="2">
        <v>69.758030000000005</v>
      </c>
      <c r="H1840" s="2">
        <v>9130.4754200000007</v>
      </c>
      <c r="I1840" s="2">
        <v>229.16876999999999</v>
      </c>
      <c r="J1840" s="2">
        <v>100.262</v>
      </c>
      <c r="K1840" s="2">
        <v>0.17152999999999999</v>
      </c>
      <c r="L1840" s="2">
        <v>120.93826</v>
      </c>
      <c r="M1840" s="2">
        <v>249.12087</v>
      </c>
      <c r="N1840" s="2">
        <v>238.28426999999999</v>
      </c>
      <c r="O1840" s="2">
        <v>10.836600000000004</v>
      </c>
      <c r="P1840" s="2">
        <v>227.48031</v>
      </c>
      <c r="Q1840" s="2">
        <v>125.55207</v>
      </c>
      <c r="R1840" s="2">
        <v>247.33241000000001</v>
      </c>
      <c r="S1840" s="2">
        <v>251.50008</v>
      </c>
      <c r="T1840" s="2">
        <v>327.46825999999999</v>
      </c>
      <c r="U1840" s="2">
        <v>3.2110300000000001</v>
      </c>
      <c r="V1840" s="2">
        <v>341.63440000000003</v>
      </c>
      <c r="W1840" s="2">
        <v>1798.9764600000001</v>
      </c>
      <c r="X1840" s="2">
        <v>35.055860000000003</v>
      </c>
      <c r="Y1840" s="2">
        <v>214.25792999999999</v>
      </c>
      <c r="Z1840" s="2">
        <v>48.578780000000002</v>
      </c>
      <c r="AA1840" s="2">
        <v>8.9419199999999961</v>
      </c>
      <c r="AB1840" s="2">
        <v>100.86541</v>
      </c>
      <c r="AC1840" s="2">
        <v>109.80732999999999</v>
      </c>
      <c r="AD1840" s="2">
        <v>269.69612999999998</v>
      </c>
      <c r="AE1840" s="2">
        <v>105.00677</v>
      </c>
      <c r="AF1840" s="2">
        <v>-164.68935999999997</v>
      </c>
      <c r="AG1840" s="2">
        <v>121.16865</v>
      </c>
      <c r="AH1840" s="2">
        <v>598.50702999999999</v>
      </c>
      <c r="AI1840" s="2">
        <v>121.16865</v>
      </c>
      <c r="AJ1840" s="2">
        <v>101.98126999999999</v>
      </c>
      <c r="AK1840" s="2">
        <v>107.21266</v>
      </c>
      <c r="AL1840" s="2">
        <v>432.33382</v>
      </c>
      <c r="AM1840" s="2">
        <v>598.50702999999999</v>
      </c>
      <c r="AN1840" s="2">
        <v>607.12873000000002</v>
      </c>
      <c r="AO1840" s="2">
        <v>38.318840000000002</v>
      </c>
      <c r="AP1840" s="2">
        <v>76.340260000000001</v>
      </c>
      <c r="AQ1840" s="2">
        <v>87.372519999999994</v>
      </c>
      <c r="AR1840" s="2">
        <v>72.516959999999997</v>
      </c>
      <c r="AS1840" s="2">
        <v>117.85203</v>
      </c>
      <c r="AT1840" s="2">
        <v>952.11688000000004</v>
      </c>
      <c r="AU1840" s="2">
        <v>1805.23612</v>
      </c>
      <c r="AV1840" s="2">
        <v>94.834370000000007</v>
      </c>
      <c r="AW1840" s="2">
        <v>3.1625100000000002</v>
      </c>
    </row>
    <row r="1841" spans="3:49" x14ac:dyDescent="0.25">
      <c r="C1841" s="2">
        <f t="shared" si="28"/>
        <v>0.50861111111109658</v>
      </c>
      <c r="D1841" s="2"/>
      <c r="E1841" s="2">
        <v>180.67268000000001</v>
      </c>
      <c r="F1841" s="2">
        <v>356.72165999999999</v>
      </c>
      <c r="G1841" s="2">
        <v>69.815439999999995</v>
      </c>
      <c r="H1841" s="2">
        <v>9177.3988300000001</v>
      </c>
      <c r="I1841" s="2">
        <v>228.86091999999999</v>
      </c>
      <c r="J1841" s="2">
        <v>100.262</v>
      </c>
      <c r="K1841" s="2">
        <v>0.17104</v>
      </c>
      <c r="L1841" s="2">
        <v>120.90734</v>
      </c>
      <c r="M1841" s="2">
        <v>249.82925</v>
      </c>
      <c r="N1841" s="2">
        <v>238.85969</v>
      </c>
      <c r="O1841" s="2">
        <v>10.969560000000001</v>
      </c>
      <c r="P1841" s="2">
        <v>227.28386</v>
      </c>
      <c r="Q1841" s="2">
        <v>125.52682</v>
      </c>
      <c r="R1841" s="2">
        <v>246.10504</v>
      </c>
      <c r="S1841" s="2">
        <v>252.14350999999999</v>
      </c>
      <c r="T1841" s="2">
        <v>327.44380999999998</v>
      </c>
      <c r="U1841" s="2">
        <v>3.1282899999999998</v>
      </c>
      <c r="V1841" s="2">
        <v>340.51495999999997</v>
      </c>
      <c r="W1841" s="2">
        <v>1798.1016</v>
      </c>
      <c r="X1841" s="2">
        <v>35.055999999999997</v>
      </c>
      <c r="Y1841" s="2">
        <v>214.25792999999999</v>
      </c>
      <c r="Z1841" s="2">
        <v>48.517229999999998</v>
      </c>
      <c r="AA1841" s="2">
        <v>8.9479400000000027</v>
      </c>
      <c r="AB1841" s="2">
        <v>100.86541</v>
      </c>
      <c r="AC1841" s="2">
        <v>109.81335</v>
      </c>
      <c r="AD1841" s="2">
        <v>259.25923</v>
      </c>
      <c r="AE1841" s="2">
        <v>105.00677</v>
      </c>
      <c r="AF1841" s="2">
        <v>-154.25245999999999</v>
      </c>
      <c r="AG1841" s="2">
        <v>121.16865</v>
      </c>
      <c r="AH1841" s="2">
        <v>598.47932000000003</v>
      </c>
      <c r="AI1841" s="2">
        <v>121.16865</v>
      </c>
      <c r="AJ1841" s="2">
        <v>102.01107</v>
      </c>
      <c r="AK1841" s="2">
        <v>107.21266</v>
      </c>
      <c r="AL1841" s="2">
        <v>432.36317000000003</v>
      </c>
      <c r="AM1841" s="2">
        <v>598.47932000000003</v>
      </c>
      <c r="AN1841" s="2">
        <v>607.18389999999999</v>
      </c>
      <c r="AO1841" s="2">
        <v>38.316220000000001</v>
      </c>
      <c r="AP1841" s="2">
        <v>76.340260000000001</v>
      </c>
      <c r="AQ1841" s="2">
        <v>87.365740000000002</v>
      </c>
      <c r="AR1841" s="2">
        <v>72.577569999999994</v>
      </c>
      <c r="AS1841" s="2">
        <v>117.84496</v>
      </c>
      <c r="AT1841" s="2">
        <v>952.11688000000004</v>
      </c>
      <c r="AU1841" s="2">
        <v>1803.53415</v>
      </c>
      <c r="AV1841" s="2">
        <v>94.845339999999993</v>
      </c>
      <c r="AW1841" s="2">
        <v>3.1625100000000002</v>
      </c>
    </row>
    <row r="1842" spans="3:49" x14ac:dyDescent="0.25">
      <c r="C1842" s="2">
        <f t="shared" si="28"/>
        <v>0.5088888888888744</v>
      </c>
      <c r="D1842" s="2"/>
      <c r="E1842" s="2">
        <v>178.10004000000001</v>
      </c>
      <c r="F1842" s="2">
        <v>355.01141000000001</v>
      </c>
      <c r="G1842" s="2">
        <v>69.863699999999994</v>
      </c>
      <c r="H1842" s="2">
        <v>9193.0399699999998</v>
      </c>
      <c r="I1842" s="2">
        <v>228.94488000000001</v>
      </c>
      <c r="J1842" s="2">
        <v>100.27034999999999</v>
      </c>
      <c r="K1842" s="2">
        <v>0.17788000000000001</v>
      </c>
      <c r="L1842" s="2">
        <v>121.49475</v>
      </c>
      <c r="M1842" s="2">
        <v>247.50577999999999</v>
      </c>
      <c r="N1842" s="2">
        <v>236.51589999999999</v>
      </c>
      <c r="O1842" s="2">
        <v>10.989879999999999</v>
      </c>
      <c r="P1842" s="2">
        <v>227.33999</v>
      </c>
      <c r="Q1842" s="2">
        <v>125.51841</v>
      </c>
      <c r="R1842" s="2">
        <v>248.4203</v>
      </c>
      <c r="S1842" s="2">
        <v>251.94768999999999</v>
      </c>
      <c r="T1842" s="2">
        <v>327.26882000000001</v>
      </c>
      <c r="U1842" s="2">
        <v>3.2966700000000002</v>
      </c>
      <c r="V1842" s="2">
        <v>339.75934000000001</v>
      </c>
      <c r="W1842" s="2">
        <v>1799.02775</v>
      </c>
      <c r="X1842" s="2">
        <v>35.05659</v>
      </c>
      <c r="Y1842" s="2">
        <v>214.28681</v>
      </c>
      <c r="Z1842" s="2">
        <v>48.394120000000001</v>
      </c>
      <c r="AA1842" s="2">
        <v>8.9238900000000001</v>
      </c>
      <c r="AB1842" s="2">
        <v>100.84759</v>
      </c>
      <c r="AC1842" s="2">
        <v>109.77148</v>
      </c>
      <c r="AD1842" s="2">
        <v>258.84892000000002</v>
      </c>
      <c r="AE1842" s="2">
        <v>105.00677</v>
      </c>
      <c r="AF1842" s="2">
        <v>-153.84215</v>
      </c>
      <c r="AG1842" s="2">
        <v>121.16865</v>
      </c>
      <c r="AH1842" s="2">
        <v>598.39619000000005</v>
      </c>
      <c r="AI1842" s="2">
        <v>121.16865</v>
      </c>
      <c r="AJ1842" s="2">
        <v>101.98126999999999</v>
      </c>
      <c r="AK1842" s="2">
        <v>107.18291000000001</v>
      </c>
      <c r="AL1842" s="2">
        <v>432.27512000000002</v>
      </c>
      <c r="AM1842" s="2">
        <v>598.39619000000005</v>
      </c>
      <c r="AN1842" s="2">
        <v>607.10114999999996</v>
      </c>
      <c r="AO1842" s="2">
        <v>38.32253</v>
      </c>
      <c r="AP1842" s="2">
        <v>76.310109999999995</v>
      </c>
      <c r="AQ1842" s="2">
        <v>87.356099999999998</v>
      </c>
      <c r="AR1842" s="2">
        <v>72.638170000000002</v>
      </c>
      <c r="AS1842" s="2">
        <v>117.84242</v>
      </c>
      <c r="AT1842" s="2">
        <v>952.12229000000002</v>
      </c>
      <c r="AU1842" s="2">
        <v>1803.2882</v>
      </c>
      <c r="AV1842" s="2">
        <v>94.865260000000006</v>
      </c>
      <c r="AW1842" s="2">
        <v>3.1703700000000001</v>
      </c>
    </row>
    <row r="1843" spans="3:49" x14ac:dyDescent="0.25">
      <c r="C1843" s="2">
        <f t="shared" si="28"/>
        <v>0.50916666666665222</v>
      </c>
      <c r="D1843" s="2"/>
      <c r="E1843" s="2">
        <v>185.67095</v>
      </c>
      <c r="F1843" s="2">
        <v>354.44132999999999</v>
      </c>
      <c r="G1843" s="2">
        <v>69.87397</v>
      </c>
      <c r="H1843" s="2">
        <v>9239.9633799999992</v>
      </c>
      <c r="I1843" s="2">
        <v>228.97287</v>
      </c>
      <c r="J1843" s="2">
        <v>100.262</v>
      </c>
      <c r="K1843" s="2">
        <v>0.18032000000000001</v>
      </c>
      <c r="L1843" s="2">
        <v>121.00009</v>
      </c>
      <c r="M1843" s="2">
        <v>253.2011</v>
      </c>
      <c r="N1843" s="2">
        <v>241.62451999999999</v>
      </c>
      <c r="O1843" s="2">
        <v>11.576580000000007</v>
      </c>
      <c r="P1843" s="2">
        <v>227.17160000000001</v>
      </c>
      <c r="Q1843" s="2">
        <v>125.51841</v>
      </c>
      <c r="R1843" s="2">
        <v>256.87239</v>
      </c>
      <c r="S1843" s="2">
        <v>257.29093999999998</v>
      </c>
      <c r="T1843" s="2">
        <v>327.29714000000001</v>
      </c>
      <c r="U1843" s="2">
        <v>3.4090799999999999</v>
      </c>
      <c r="V1843" s="2">
        <v>340.12315999999998</v>
      </c>
      <c r="W1843" s="2">
        <v>1802.6376700000001</v>
      </c>
      <c r="X1843" s="2">
        <v>35.050739999999998</v>
      </c>
      <c r="Y1843" s="2">
        <v>214.25792999999999</v>
      </c>
      <c r="Z1843" s="2">
        <v>48.30753</v>
      </c>
      <c r="AA1843" s="2">
        <v>8.9718900000000019</v>
      </c>
      <c r="AB1843" s="2">
        <v>100.80561</v>
      </c>
      <c r="AC1843" s="2">
        <v>109.7775</v>
      </c>
      <c r="AD1843" s="2">
        <v>211.35814999999999</v>
      </c>
      <c r="AE1843" s="2">
        <v>105.01233999999999</v>
      </c>
      <c r="AF1843" s="2">
        <v>-106.34581</v>
      </c>
      <c r="AG1843" s="2">
        <v>121.17416</v>
      </c>
      <c r="AH1843" s="2">
        <v>598.40135999999995</v>
      </c>
      <c r="AI1843" s="2">
        <v>121.17416</v>
      </c>
      <c r="AJ1843" s="2">
        <v>101.95702</v>
      </c>
      <c r="AK1843" s="2">
        <v>107.24795</v>
      </c>
      <c r="AL1843" s="2">
        <v>432.30993999999998</v>
      </c>
      <c r="AM1843" s="2">
        <v>598.40135999999995</v>
      </c>
      <c r="AN1843" s="2">
        <v>606.83045000000004</v>
      </c>
      <c r="AO1843" s="2">
        <v>38.331490000000002</v>
      </c>
      <c r="AP1843" s="2">
        <v>76.345889999999997</v>
      </c>
      <c r="AQ1843" s="2">
        <v>87.356750000000005</v>
      </c>
      <c r="AR1843" s="2">
        <v>72.674120000000002</v>
      </c>
      <c r="AS1843" s="2">
        <v>117.83776</v>
      </c>
      <c r="AT1843" s="2">
        <v>952.12229000000002</v>
      </c>
      <c r="AU1843" s="2">
        <v>1804.6105600000001</v>
      </c>
      <c r="AV1843" s="2">
        <v>94.844120000000004</v>
      </c>
      <c r="AW1843" s="2">
        <v>3.1697700000000002</v>
      </c>
    </row>
    <row r="1844" spans="3:49" x14ac:dyDescent="0.25">
      <c r="C1844" s="2">
        <f t="shared" si="28"/>
        <v>0.50944444444443004</v>
      </c>
      <c r="D1844" s="2"/>
      <c r="E1844" s="2">
        <v>196.25552999999999</v>
      </c>
      <c r="F1844" s="2">
        <v>357.04743000000002</v>
      </c>
      <c r="G1844" s="2">
        <v>69.848420000000004</v>
      </c>
      <c r="H1844" s="2">
        <v>9271.2456500000008</v>
      </c>
      <c r="I1844" s="2">
        <v>229.14079000000001</v>
      </c>
      <c r="J1844" s="2">
        <v>100.27034999999999</v>
      </c>
      <c r="K1844" s="2">
        <v>0.17788000000000001</v>
      </c>
      <c r="L1844" s="2">
        <v>120.78367</v>
      </c>
      <c r="M1844" s="2">
        <v>250.65096</v>
      </c>
      <c r="N1844" s="2">
        <v>239.70177000000001</v>
      </c>
      <c r="O1844" s="2">
        <v>10.949189999999987</v>
      </c>
      <c r="P1844" s="2">
        <v>227.50837999999999</v>
      </c>
      <c r="Q1844" s="2">
        <v>125.55207</v>
      </c>
      <c r="R1844" s="2">
        <v>270.62446999999997</v>
      </c>
      <c r="S1844" s="2">
        <v>261.26341000000002</v>
      </c>
      <c r="T1844" s="2">
        <v>327.42772000000002</v>
      </c>
      <c r="U1844" s="2">
        <v>3.2955999999999999</v>
      </c>
      <c r="V1844" s="2">
        <v>339.95524</v>
      </c>
      <c r="W1844" s="2">
        <v>1802.00127</v>
      </c>
      <c r="X1844" s="2">
        <v>35.058450000000001</v>
      </c>
      <c r="Y1844" s="2">
        <v>214.25792999999999</v>
      </c>
      <c r="Z1844" s="2">
        <v>48.671100000000003</v>
      </c>
      <c r="AA1844" s="2">
        <v>8.9718900000000019</v>
      </c>
      <c r="AB1844" s="2">
        <v>100.80561</v>
      </c>
      <c r="AC1844" s="2">
        <v>109.7775</v>
      </c>
      <c r="AD1844" s="2">
        <v>201.77901</v>
      </c>
      <c r="AE1844" s="2">
        <v>105.00677</v>
      </c>
      <c r="AF1844" s="2">
        <v>-96.772239999999996</v>
      </c>
      <c r="AG1844" s="2">
        <v>121.19821</v>
      </c>
      <c r="AH1844" s="2">
        <v>598.31305999999995</v>
      </c>
      <c r="AI1844" s="2">
        <v>121.19821</v>
      </c>
      <c r="AJ1844" s="2">
        <v>102.01107</v>
      </c>
      <c r="AK1844" s="2">
        <v>107.2424</v>
      </c>
      <c r="AL1844" s="2">
        <v>432.27512000000002</v>
      </c>
      <c r="AM1844" s="2">
        <v>598.31305999999995</v>
      </c>
      <c r="AN1844" s="2">
        <v>606.82530999999994</v>
      </c>
      <c r="AO1844" s="2">
        <v>38.345399999999998</v>
      </c>
      <c r="AP1844" s="2">
        <v>76.310109999999995</v>
      </c>
      <c r="AQ1844" s="2">
        <v>87.346890000000002</v>
      </c>
      <c r="AR1844" s="2">
        <v>72.607870000000005</v>
      </c>
      <c r="AS1844" s="2">
        <v>117.83136</v>
      </c>
      <c r="AT1844" s="2">
        <v>952.11688000000004</v>
      </c>
      <c r="AU1844" s="2">
        <v>1806.8195599999999</v>
      </c>
      <c r="AV1844" s="2">
        <v>94.8476</v>
      </c>
      <c r="AW1844" s="2">
        <v>3.1709800000000001</v>
      </c>
    </row>
    <row r="1845" spans="3:49" x14ac:dyDescent="0.25">
      <c r="C1845" s="2">
        <f t="shared" si="28"/>
        <v>0.50972222222220787</v>
      </c>
      <c r="D1845" s="2"/>
      <c r="E1845" s="2">
        <v>166.55992000000001</v>
      </c>
      <c r="F1845" s="2">
        <v>359.08344</v>
      </c>
      <c r="G1845" s="2">
        <v>69.86891</v>
      </c>
      <c r="H1845" s="2">
        <v>9255.6045099999992</v>
      </c>
      <c r="I1845" s="2">
        <v>229.16876999999999</v>
      </c>
      <c r="J1845" s="2">
        <v>100.27034999999999</v>
      </c>
      <c r="K1845" s="2">
        <v>0.17591999999999999</v>
      </c>
      <c r="L1845" s="2">
        <v>121.12375</v>
      </c>
      <c r="M1845" s="2">
        <v>248.75252</v>
      </c>
      <c r="N1845" s="2">
        <v>237.59657000000001</v>
      </c>
      <c r="O1845" s="2">
        <v>11.15594999999999</v>
      </c>
      <c r="P1845" s="2">
        <v>227.53644</v>
      </c>
      <c r="Q1845" s="2">
        <v>125.5689</v>
      </c>
      <c r="R1845" s="2">
        <v>273.63709999999998</v>
      </c>
      <c r="S1845" s="2">
        <v>262.41039000000001</v>
      </c>
      <c r="T1845" s="2">
        <v>327.31770999999998</v>
      </c>
      <c r="U1845" s="2">
        <v>3.43615</v>
      </c>
      <c r="V1845" s="2">
        <v>339.95524</v>
      </c>
      <c r="W1845" s="2">
        <v>1799.5708199999999</v>
      </c>
      <c r="X1845" s="2">
        <v>35.056109999999997</v>
      </c>
      <c r="Y1845" s="2">
        <v>214.29261</v>
      </c>
      <c r="Z1845" s="2">
        <v>48.855719999999998</v>
      </c>
      <c r="AA1845" s="2">
        <v>8.995679999999993</v>
      </c>
      <c r="AB1845" s="2">
        <v>100.81165</v>
      </c>
      <c r="AC1845" s="2">
        <v>109.80732999999999</v>
      </c>
      <c r="AD1845" s="2">
        <v>217.99762000000001</v>
      </c>
      <c r="AE1845" s="2">
        <v>104.94692999999999</v>
      </c>
      <c r="AF1845" s="2">
        <v>-113.05069000000002</v>
      </c>
      <c r="AG1845" s="2">
        <v>121.19821</v>
      </c>
      <c r="AH1845" s="2">
        <v>598.31305999999995</v>
      </c>
      <c r="AI1845" s="2">
        <v>121.19821</v>
      </c>
      <c r="AJ1845" s="2">
        <v>101.98126999999999</v>
      </c>
      <c r="AK1845" s="2">
        <v>107.21266</v>
      </c>
      <c r="AL1845" s="2">
        <v>432.30446999999998</v>
      </c>
      <c r="AM1845" s="2">
        <v>598.31305999999995</v>
      </c>
      <c r="AN1845" s="2">
        <v>606.74255000000005</v>
      </c>
      <c r="AO1845" s="2">
        <v>38.358139999999999</v>
      </c>
      <c r="AP1845" s="2">
        <v>76.249799999999993</v>
      </c>
      <c r="AQ1845" s="2">
        <v>87.331050000000005</v>
      </c>
      <c r="AR1845" s="2">
        <v>72.607870000000005</v>
      </c>
      <c r="AS1845" s="2">
        <v>117.82367000000001</v>
      </c>
      <c r="AT1845" s="2">
        <v>952.12229000000002</v>
      </c>
      <c r="AU1845" s="2">
        <v>1807.2671399999999</v>
      </c>
      <c r="AV1845" s="2">
        <v>94.857950000000002</v>
      </c>
      <c r="AW1845" s="2">
        <v>3.1673499999999999</v>
      </c>
    </row>
    <row r="1846" spans="3:49" x14ac:dyDescent="0.25">
      <c r="C1846" s="2">
        <f t="shared" si="28"/>
        <v>0.50999999999998569</v>
      </c>
      <c r="D1846" s="2"/>
      <c r="E1846" s="2">
        <v>183.61284000000001</v>
      </c>
      <c r="F1846" s="2">
        <v>359.44992000000002</v>
      </c>
      <c r="G1846" s="2">
        <v>69.85248</v>
      </c>
      <c r="H1846" s="2">
        <v>9286.8867900000005</v>
      </c>
      <c r="I1846" s="2">
        <v>229.00085000000001</v>
      </c>
      <c r="J1846" s="2">
        <v>100.27034999999999</v>
      </c>
      <c r="K1846" s="2">
        <v>0.17348</v>
      </c>
      <c r="L1846" s="2">
        <v>121.15467</v>
      </c>
      <c r="M1846" s="2">
        <v>250.36761000000001</v>
      </c>
      <c r="N1846" s="2">
        <v>239.26669000000001</v>
      </c>
      <c r="O1846" s="2">
        <v>11.100920000000002</v>
      </c>
      <c r="P1846" s="2">
        <v>227.31191999999999</v>
      </c>
      <c r="Q1846" s="2">
        <v>125.54365</v>
      </c>
      <c r="R1846" s="2">
        <v>277.06815</v>
      </c>
      <c r="S1846" s="2">
        <v>260.45213000000001</v>
      </c>
      <c r="T1846" s="2">
        <v>327.32992999999999</v>
      </c>
      <c r="U1846" s="2">
        <v>3.4651999999999998</v>
      </c>
      <c r="V1846" s="2">
        <v>341.60640999999998</v>
      </c>
      <c r="W1846" s="2">
        <v>1800.0219999999999</v>
      </c>
      <c r="X1846" s="2">
        <v>35.060499999999998</v>
      </c>
      <c r="Y1846" s="2">
        <v>214.28681</v>
      </c>
      <c r="Z1846" s="2">
        <v>48.76341</v>
      </c>
      <c r="AA1846" s="2">
        <v>8.9060699999999997</v>
      </c>
      <c r="AB1846" s="2">
        <v>100.86541</v>
      </c>
      <c r="AC1846" s="2">
        <v>109.77148</v>
      </c>
      <c r="AD1846" s="2">
        <v>238.22655</v>
      </c>
      <c r="AE1846" s="2">
        <v>104.97685</v>
      </c>
      <c r="AF1846" s="2">
        <v>-133.24970000000002</v>
      </c>
      <c r="AG1846" s="2">
        <v>121.16865</v>
      </c>
      <c r="AH1846" s="2">
        <v>598.34077000000002</v>
      </c>
      <c r="AI1846" s="2">
        <v>121.16865</v>
      </c>
      <c r="AJ1846" s="2">
        <v>101.98126999999999</v>
      </c>
      <c r="AK1846" s="2">
        <v>107.18291000000001</v>
      </c>
      <c r="AL1846" s="2">
        <v>432.30446999999998</v>
      </c>
      <c r="AM1846" s="2">
        <v>598.34077000000002</v>
      </c>
      <c r="AN1846" s="2">
        <v>606.85289999999998</v>
      </c>
      <c r="AO1846" s="2">
        <v>38.353349999999999</v>
      </c>
      <c r="AP1846" s="2">
        <v>76.249799999999993</v>
      </c>
      <c r="AQ1846" s="2">
        <v>87.315380000000005</v>
      </c>
      <c r="AR1846" s="2">
        <v>72.638170000000002</v>
      </c>
      <c r="AS1846" s="2">
        <v>117.82649000000001</v>
      </c>
      <c r="AT1846" s="2">
        <v>952.12229000000002</v>
      </c>
      <c r="AU1846" s="2">
        <v>1804.5848900000001</v>
      </c>
      <c r="AV1846" s="2">
        <v>94.851860000000002</v>
      </c>
      <c r="AW1846" s="2">
        <v>3.1625100000000002</v>
      </c>
    </row>
    <row r="1847" spans="3:49" x14ac:dyDescent="0.25">
      <c r="C1847" s="2">
        <f t="shared" si="28"/>
        <v>0.51027777777776351</v>
      </c>
      <c r="D1847" s="2"/>
      <c r="E1847" s="2">
        <v>184.71539999999999</v>
      </c>
      <c r="F1847" s="2">
        <v>358.71695999999997</v>
      </c>
      <c r="G1847" s="2">
        <v>69.852969999999999</v>
      </c>
      <c r="H1847" s="2">
        <v>9271.2456500000008</v>
      </c>
      <c r="I1847" s="2">
        <v>229.22475</v>
      </c>
      <c r="J1847" s="2">
        <v>100.2453</v>
      </c>
      <c r="K1847" s="2">
        <v>0.17299</v>
      </c>
      <c r="L1847" s="2">
        <v>120.75275999999999</v>
      </c>
      <c r="M1847" s="2">
        <v>252.60606999999999</v>
      </c>
      <c r="N1847" s="2">
        <v>241.04910000000001</v>
      </c>
      <c r="O1847" s="2">
        <v>11.556969999999978</v>
      </c>
      <c r="P1847" s="2">
        <v>227.53644</v>
      </c>
      <c r="Q1847" s="2">
        <v>125.52682</v>
      </c>
      <c r="R1847" s="2">
        <v>278.51866999999999</v>
      </c>
      <c r="S1847" s="2">
        <v>261.96278999999998</v>
      </c>
      <c r="T1847" s="2">
        <v>327.30488000000003</v>
      </c>
      <c r="U1847" s="2">
        <v>3.7735099999999999</v>
      </c>
      <c r="V1847" s="2">
        <v>339.73136</v>
      </c>
      <c r="W1847" s="2">
        <v>1798.0769299999999</v>
      </c>
      <c r="X1847" s="2">
        <v>35.06317</v>
      </c>
      <c r="Y1847" s="2">
        <v>214.25792999999999</v>
      </c>
      <c r="Z1847" s="2">
        <v>48.732640000000004</v>
      </c>
      <c r="AA1847" s="2">
        <v>8.8523600000000044</v>
      </c>
      <c r="AB1847" s="2">
        <v>100.89530999999999</v>
      </c>
      <c r="AC1847" s="2">
        <v>109.74767</v>
      </c>
      <c r="AD1847" s="2">
        <v>220.80774</v>
      </c>
      <c r="AE1847" s="2">
        <v>105.03668</v>
      </c>
      <c r="AF1847" s="2">
        <v>-115.77105999999999</v>
      </c>
      <c r="AG1847" s="2">
        <v>121.19821</v>
      </c>
      <c r="AH1847" s="2">
        <v>598.31305999999995</v>
      </c>
      <c r="AI1847" s="2">
        <v>121.19821</v>
      </c>
      <c r="AJ1847" s="2">
        <v>101.98126999999999</v>
      </c>
      <c r="AK1847" s="2">
        <v>107.18291000000001</v>
      </c>
      <c r="AL1847" s="2">
        <v>432.30446999999998</v>
      </c>
      <c r="AM1847" s="2">
        <v>598.31305999999995</v>
      </c>
      <c r="AN1847" s="2">
        <v>606.96324000000004</v>
      </c>
      <c r="AO1847" s="2">
        <v>38.347650000000002</v>
      </c>
      <c r="AP1847" s="2">
        <v>76.310109999999995</v>
      </c>
      <c r="AQ1847" s="2">
        <v>87.310760000000002</v>
      </c>
      <c r="AR1847" s="2">
        <v>72.547259999999994</v>
      </c>
      <c r="AS1847" s="2">
        <v>117.82361</v>
      </c>
      <c r="AT1847" s="2">
        <v>952.12229000000002</v>
      </c>
      <c r="AU1847" s="2">
        <v>1804.6284000000001</v>
      </c>
      <c r="AV1847" s="2">
        <v>94.828639999999993</v>
      </c>
      <c r="AW1847" s="2">
        <v>3.1613000000000002</v>
      </c>
    </row>
    <row r="1848" spans="3:49" x14ac:dyDescent="0.25">
      <c r="C1848" s="2">
        <f t="shared" si="28"/>
        <v>0.51055555555554133</v>
      </c>
      <c r="D1848" s="2"/>
      <c r="E1848" s="2">
        <v>181.70174</v>
      </c>
      <c r="F1848" s="2">
        <v>355.66293999999999</v>
      </c>
      <c r="G1848" s="2">
        <v>69.896429999999995</v>
      </c>
      <c r="H1848" s="2">
        <v>9255.6045099999992</v>
      </c>
      <c r="I1848" s="2">
        <v>229.14079000000001</v>
      </c>
      <c r="J1848" s="2">
        <v>100.27034999999999</v>
      </c>
      <c r="K1848" s="2">
        <v>0.17348</v>
      </c>
      <c r="L1848" s="2">
        <v>121.30925000000001</v>
      </c>
      <c r="M1848" s="2">
        <v>248.21415999999999</v>
      </c>
      <c r="N1848" s="2">
        <v>238.36847</v>
      </c>
      <c r="O1848" s="2">
        <v>9.8456899999999905</v>
      </c>
      <c r="P1848" s="2">
        <v>227.53644</v>
      </c>
      <c r="Q1848" s="2">
        <v>125.51841</v>
      </c>
      <c r="R1848" s="2">
        <v>278.68603999999999</v>
      </c>
      <c r="S1848" s="2">
        <v>262.41039000000001</v>
      </c>
      <c r="T1848" s="2">
        <v>327.26882000000001</v>
      </c>
      <c r="U1848" s="2">
        <v>3.4644400000000002</v>
      </c>
      <c r="V1848" s="2">
        <v>342.13815</v>
      </c>
      <c r="W1848" s="2">
        <v>1799.7308</v>
      </c>
      <c r="X1848" s="2">
        <v>35.065800000000003</v>
      </c>
      <c r="Y1848" s="2">
        <v>214.29261</v>
      </c>
      <c r="Z1848" s="2">
        <v>48.671100000000003</v>
      </c>
      <c r="AA1848" s="2">
        <v>9.0017199999999917</v>
      </c>
      <c r="AB1848" s="2">
        <v>100.80561</v>
      </c>
      <c r="AC1848" s="2">
        <v>109.80732999999999</v>
      </c>
      <c r="AD1848" s="2">
        <v>208.71797000000001</v>
      </c>
      <c r="AE1848" s="2">
        <v>105.00677</v>
      </c>
      <c r="AF1848" s="2">
        <v>-103.71120000000001</v>
      </c>
      <c r="AG1848" s="2">
        <v>121.16865</v>
      </c>
      <c r="AH1848" s="2">
        <v>598.39619000000005</v>
      </c>
      <c r="AI1848" s="2">
        <v>121.16865</v>
      </c>
      <c r="AJ1848" s="2">
        <v>102.01107</v>
      </c>
      <c r="AK1848" s="2">
        <v>107.18291000000001</v>
      </c>
      <c r="AL1848" s="2">
        <v>432.24576999999999</v>
      </c>
      <c r="AM1848" s="2">
        <v>598.39619000000005</v>
      </c>
      <c r="AN1848" s="2">
        <v>606.96324000000004</v>
      </c>
      <c r="AO1848" s="2">
        <v>38.358310000000003</v>
      </c>
      <c r="AP1848" s="2">
        <v>76.279949999999999</v>
      </c>
      <c r="AQ1848" s="2">
        <v>87.31944</v>
      </c>
      <c r="AR1848" s="2">
        <v>72.547259999999994</v>
      </c>
      <c r="AS1848" s="2">
        <v>117.82155</v>
      </c>
      <c r="AT1848" s="2">
        <v>952.1277</v>
      </c>
      <c r="AU1848" s="2">
        <v>1804.47983</v>
      </c>
      <c r="AV1848" s="2">
        <v>94.858559999999997</v>
      </c>
      <c r="AW1848" s="2">
        <v>3.1594799999999998</v>
      </c>
    </row>
    <row r="1849" spans="3:49" x14ac:dyDescent="0.25">
      <c r="C1849" s="2">
        <f t="shared" si="28"/>
        <v>0.51083333333331915</v>
      </c>
      <c r="D1849" s="2"/>
      <c r="E1849" s="2">
        <v>184.05386999999999</v>
      </c>
      <c r="F1849" s="2">
        <v>354.66529000000003</v>
      </c>
      <c r="G1849" s="2">
        <v>69.931299999999993</v>
      </c>
      <c r="H1849" s="2">
        <v>9239.9633799999992</v>
      </c>
      <c r="I1849" s="2">
        <v>229.00085000000001</v>
      </c>
      <c r="J1849" s="2">
        <v>100.262</v>
      </c>
      <c r="K1849" s="2">
        <v>0.17249999999999999</v>
      </c>
      <c r="L1849" s="2">
        <v>121.15467</v>
      </c>
      <c r="M1849" s="2">
        <v>253.2011</v>
      </c>
      <c r="N1849" s="2">
        <v>241.96135000000001</v>
      </c>
      <c r="O1849" s="2">
        <v>11.239749999999987</v>
      </c>
      <c r="P1849" s="2">
        <v>227.00321</v>
      </c>
      <c r="Q1849" s="2">
        <v>125.51841</v>
      </c>
      <c r="R1849" s="2">
        <v>277.93288000000001</v>
      </c>
      <c r="S1849" s="2">
        <v>263.27762000000001</v>
      </c>
      <c r="T1849" s="2">
        <v>327.23602</v>
      </c>
      <c r="U1849" s="2">
        <v>3.4933399999999999</v>
      </c>
      <c r="V1849" s="2">
        <v>341.46649000000002</v>
      </c>
      <c r="W1849" s="2">
        <v>1798.87952</v>
      </c>
      <c r="X1849" s="2">
        <v>35.053829999999998</v>
      </c>
      <c r="Y1849" s="2">
        <v>214.25792999999999</v>
      </c>
      <c r="Z1849" s="2">
        <v>48.671100000000003</v>
      </c>
      <c r="AA1849" s="2">
        <v>8.9060500000000076</v>
      </c>
      <c r="AB1849" s="2">
        <v>100.87145</v>
      </c>
      <c r="AC1849" s="2">
        <v>109.7775</v>
      </c>
      <c r="AD1849" s="2">
        <v>191.76230000000001</v>
      </c>
      <c r="AE1849" s="2">
        <v>104.97685</v>
      </c>
      <c r="AF1849" s="2">
        <v>-86.785450000000012</v>
      </c>
      <c r="AG1849" s="2">
        <v>121.16865</v>
      </c>
      <c r="AH1849" s="2">
        <v>598.39619000000005</v>
      </c>
      <c r="AI1849" s="2">
        <v>121.16865</v>
      </c>
      <c r="AJ1849" s="2">
        <v>101.95146</v>
      </c>
      <c r="AK1849" s="2">
        <v>107.21266</v>
      </c>
      <c r="AL1849" s="2">
        <v>432.30446999999998</v>
      </c>
      <c r="AM1849" s="2">
        <v>598.39619000000005</v>
      </c>
      <c r="AN1849" s="2">
        <v>606.93565000000001</v>
      </c>
      <c r="AO1849" s="2">
        <v>38.361629999999998</v>
      </c>
      <c r="AP1849" s="2">
        <v>76.279949999999999</v>
      </c>
      <c r="AQ1849" s="2">
        <v>87.324070000000006</v>
      </c>
      <c r="AR1849" s="2">
        <v>72.547259999999994</v>
      </c>
      <c r="AS1849" s="2">
        <v>117.81694</v>
      </c>
      <c r="AT1849" s="2">
        <v>952.12229000000002</v>
      </c>
      <c r="AU1849" s="2">
        <v>1805.46081</v>
      </c>
      <c r="AV1849" s="2">
        <v>94.844120000000004</v>
      </c>
      <c r="AW1849" s="2">
        <v>3.1637200000000001</v>
      </c>
    </row>
    <row r="1850" spans="3:49" x14ac:dyDescent="0.25">
      <c r="C1850" s="2">
        <f t="shared" si="28"/>
        <v>0.51111111111109697</v>
      </c>
      <c r="D1850" s="2"/>
      <c r="E1850" s="2">
        <v>173.5428</v>
      </c>
      <c r="F1850" s="2">
        <v>356.78273999999999</v>
      </c>
      <c r="G1850" s="2">
        <v>69.891360000000006</v>
      </c>
      <c r="H1850" s="2">
        <v>9193.0399699999998</v>
      </c>
      <c r="I1850" s="2">
        <v>229.14079000000001</v>
      </c>
      <c r="J1850" s="2">
        <v>100.262</v>
      </c>
      <c r="K1850" s="2">
        <v>0.17249999999999999</v>
      </c>
      <c r="L1850" s="2">
        <v>120.62909000000001</v>
      </c>
      <c r="M1850" s="2">
        <v>251.61435</v>
      </c>
      <c r="N1850" s="2">
        <v>239.87019000000001</v>
      </c>
      <c r="O1850" s="2">
        <v>11.744159999999994</v>
      </c>
      <c r="P1850" s="2">
        <v>227.50837999999999</v>
      </c>
      <c r="Q1850" s="2">
        <v>125.51841</v>
      </c>
      <c r="R1850" s="2">
        <v>277.59814999999998</v>
      </c>
      <c r="S1850" s="2">
        <v>263.6413</v>
      </c>
      <c r="T1850" s="2">
        <v>327.3338</v>
      </c>
      <c r="U1850" s="2">
        <v>3.4644400000000002</v>
      </c>
      <c r="V1850" s="2">
        <v>339.75934000000001</v>
      </c>
      <c r="W1850" s="2">
        <v>1799.2497499999999</v>
      </c>
      <c r="X1850" s="2">
        <v>35.062570000000001</v>
      </c>
      <c r="Y1850" s="2">
        <v>214.26372000000001</v>
      </c>
      <c r="Z1850" s="2">
        <v>48.824950000000001</v>
      </c>
      <c r="AA1850" s="2">
        <v>8.9480099999999965</v>
      </c>
      <c r="AB1850" s="2">
        <v>100.83551</v>
      </c>
      <c r="AC1850" s="2">
        <v>109.78352</v>
      </c>
      <c r="AD1850" s="2">
        <v>179.51050000000001</v>
      </c>
      <c r="AE1850" s="2">
        <v>104.97685</v>
      </c>
      <c r="AF1850" s="2">
        <v>-74.533650000000009</v>
      </c>
      <c r="AG1850" s="2">
        <v>121.16865</v>
      </c>
      <c r="AH1850" s="2">
        <v>598.4239</v>
      </c>
      <c r="AI1850" s="2">
        <v>121.16865</v>
      </c>
      <c r="AJ1850" s="2">
        <v>101.95146</v>
      </c>
      <c r="AK1850" s="2">
        <v>107.18291000000001</v>
      </c>
      <c r="AL1850" s="2">
        <v>432.33382</v>
      </c>
      <c r="AM1850" s="2">
        <v>598.4239</v>
      </c>
      <c r="AN1850" s="2">
        <v>606.90806999999995</v>
      </c>
      <c r="AO1850" s="2">
        <v>38.35998</v>
      </c>
      <c r="AP1850" s="2">
        <v>76.249799999999993</v>
      </c>
      <c r="AQ1850" s="2">
        <v>87.304479999999998</v>
      </c>
      <c r="AR1850" s="2">
        <v>72.547259999999994</v>
      </c>
      <c r="AS1850" s="2">
        <v>117.81101</v>
      </c>
      <c r="AT1850" s="2">
        <v>952.12229000000002</v>
      </c>
      <c r="AU1850" s="2">
        <v>1805.76448</v>
      </c>
      <c r="AV1850" s="2">
        <v>94.842290000000006</v>
      </c>
      <c r="AW1850" s="2">
        <v>3.16432</v>
      </c>
    </row>
    <row r="1851" spans="3:49" x14ac:dyDescent="0.25">
      <c r="C1851" s="2">
        <f t="shared" si="28"/>
        <v>0.51138888888887479</v>
      </c>
      <c r="D1851" s="2"/>
      <c r="E1851" s="2">
        <v>177.95303999999999</v>
      </c>
      <c r="F1851" s="2">
        <v>357.96363000000002</v>
      </c>
      <c r="G1851" s="2">
        <v>69.894260000000003</v>
      </c>
      <c r="H1851" s="2">
        <v>9161.7576900000004</v>
      </c>
      <c r="I1851" s="2">
        <v>229.14079000000001</v>
      </c>
      <c r="J1851" s="2">
        <v>100.262</v>
      </c>
      <c r="K1851" s="2">
        <v>0.16957</v>
      </c>
      <c r="L1851" s="2">
        <v>121.09284</v>
      </c>
      <c r="M1851" s="2">
        <v>252.23770999999999</v>
      </c>
      <c r="N1851" s="2">
        <v>240.26316</v>
      </c>
      <c r="O1851" s="2">
        <v>11.974549999999994</v>
      </c>
      <c r="P1851" s="2">
        <v>227.36805000000001</v>
      </c>
      <c r="Q1851" s="2">
        <v>125.55207</v>
      </c>
      <c r="R1851" s="2">
        <v>265.77080000000001</v>
      </c>
      <c r="S1851" s="2">
        <v>266.85843999999997</v>
      </c>
      <c r="T1851" s="2">
        <v>327.32157999999998</v>
      </c>
      <c r="U1851" s="2">
        <v>3.4925799999999998</v>
      </c>
      <c r="V1851" s="2">
        <v>340.12315999999998</v>
      </c>
      <c r="W1851" s="2">
        <v>1803.3838000000001</v>
      </c>
      <c r="X1851" s="2">
        <v>35.062899999999999</v>
      </c>
      <c r="Y1851" s="2">
        <v>214.26372000000001</v>
      </c>
      <c r="Z1851" s="2">
        <v>48.855719999999998</v>
      </c>
      <c r="AA1851" s="2">
        <v>8.9359500000000054</v>
      </c>
      <c r="AB1851" s="2">
        <v>100.84155</v>
      </c>
      <c r="AC1851" s="2">
        <v>109.7775</v>
      </c>
      <c r="AD1851" s="2">
        <v>215.62656999999999</v>
      </c>
      <c r="AE1851" s="2">
        <v>105.00677</v>
      </c>
      <c r="AF1851" s="2">
        <v>-110.61979999999998</v>
      </c>
      <c r="AG1851" s="2">
        <v>121.19821</v>
      </c>
      <c r="AH1851" s="2">
        <v>598.39619000000005</v>
      </c>
      <c r="AI1851" s="2">
        <v>121.19821</v>
      </c>
      <c r="AJ1851" s="2">
        <v>101.98126999999999</v>
      </c>
      <c r="AK1851" s="2">
        <v>107.18291000000001</v>
      </c>
      <c r="AL1851" s="2">
        <v>432.33382</v>
      </c>
      <c r="AM1851" s="2">
        <v>598.39619000000005</v>
      </c>
      <c r="AN1851" s="2">
        <v>606.93565000000001</v>
      </c>
      <c r="AO1851" s="2">
        <v>38.383090000000003</v>
      </c>
      <c r="AP1851" s="2">
        <v>76.249799999999993</v>
      </c>
      <c r="AQ1851" s="2">
        <v>87.294169999999994</v>
      </c>
      <c r="AR1851" s="2">
        <v>72.516959999999997</v>
      </c>
      <c r="AS1851" s="2">
        <v>117.80634999999999</v>
      </c>
      <c r="AT1851" s="2">
        <v>952.12229000000002</v>
      </c>
      <c r="AU1851" s="2">
        <v>1803.8796400000001</v>
      </c>
      <c r="AV1851" s="2">
        <v>94.834370000000007</v>
      </c>
      <c r="AW1851" s="2">
        <v>3.1637200000000001</v>
      </c>
    </row>
    <row r="1852" spans="3:49" x14ac:dyDescent="0.25">
      <c r="C1852" s="2">
        <f t="shared" si="28"/>
        <v>0.51166666666665261</v>
      </c>
      <c r="D1852" s="2"/>
      <c r="E1852" s="2">
        <v>177.80602999999999</v>
      </c>
      <c r="F1852" s="2">
        <v>358.26902999999999</v>
      </c>
      <c r="G1852" s="2">
        <v>69.862989999999996</v>
      </c>
      <c r="H1852" s="2">
        <v>9177.3988300000001</v>
      </c>
      <c r="I1852" s="2">
        <v>229.16876999999999</v>
      </c>
      <c r="J1852" s="2">
        <v>100.2787</v>
      </c>
      <c r="K1852" s="2">
        <v>0.16908000000000001</v>
      </c>
      <c r="L1852" s="2">
        <v>121.09284</v>
      </c>
      <c r="M1852" s="2">
        <v>249.43256</v>
      </c>
      <c r="N1852" s="2">
        <v>238.90179000000001</v>
      </c>
      <c r="O1852" s="2">
        <v>10.53076999999999</v>
      </c>
      <c r="P1852" s="2">
        <v>227.59256999999999</v>
      </c>
      <c r="Q1852" s="2">
        <v>125.5689</v>
      </c>
      <c r="R1852" s="2">
        <v>250.79134999999999</v>
      </c>
      <c r="S1852" s="2">
        <v>265.48766000000001</v>
      </c>
      <c r="T1852" s="2">
        <v>327.59496999999999</v>
      </c>
      <c r="U1852" s="2">
        <v>3.3517299999999999</v>
      </c>
      <c r="V1852" s="2">
        <v>340.03919999999999</v>
      </c>
      <c r="W1852" s="2">
        <v>1801.8700200000001</v>
      </c>
      <c r="X1852" s="2">
        <v>35.059510000000003</v>
      </c>
      <c r="Y1852" s="2">
        <v>214.28681</v>
      </c>
      <c r="Z1852" s="2">
        <v>48.855719999999998</v>
      </c>
      <c r="AA1852" s="2">
        <v>8.9359500000000054</v>
      </c>
      <c r="AB1852" s="2">
        <v>100.84155</v>
      </c>
      <c r="AC1852" s="2">
        <v>109.7775</v>
      </c>
      <c r="AD1852" s="2">
        <v>235.21073999999999</v>
      </c>
      <c r="AE1852" s="2">
        <v>105.00677</v>
      </c>
      <c r="AF1852" s="2">
        <v>-130.20396999999997</v>
      </c>
      <c r="AG1852" s="2">
        <v>121.19821</v>
      </c>
      <c r="AH1852" s="2">
        <v>598.45160999999996</v>
      </c>
      <c r="AI1852" s="2">
        <v>121.19821</v>
      </c>
      <c r="AJ1852" s="2">
        <v>101.98126999999999</v>
      </c>
      <c r="AK1852" s="2">
        <v>107.18291000000001</v>
      </c>
      <c r="AL1852" s="2">
        <v>432.33382</v>
      </c>
      <c r="AM1852" s="2">
        <v>598.45160999999996</v>
      </c>
      <c r="AN1852" s="2">
        <v>607.07357000000002</v>
      </c>
      <c r="AO1852" s="2">
        <v>38.392629999999997</v>
      </c>
      <c r="AP1852" s="2">
        <v>76.279949999999999</v>
      </c>
      <c r="AQ1852" s="2">
        <v>87.294330000000002</v>
      </c>
      <c r="AR1852" s="2">
        <v>72.486660000000001</v>
      </c>
      <c r="AS1852" s="2">
        <v>117.81623</v>
      </c>
      <c r="AT1852" s="2">
        <v>952.12229000000002</v>
      </c>
      <c r="AU1852" s="2">
        <v>1805.08503</v>
      </c>
      <c r="AV1852" s="2">
        <v>94.843770000000006</v>
      </c>
      <c r="AW1852" s="2">
        <v>3.1631100000000001</v>
      </c>
    </row>
    <row r="1853" spans="3:49" x14ac:dyDescent="0.25">
      <c r="C1853" s="2">
        <f t="shared" si="28"/>
        <v>0.51194444444443044</v>
      </c>
      <c r="D1853" s="2"/>
      <c r="E1853" s="2">
        <v>178.68807000000001</v>
      </c>
      <c r="F1853" s="2">
        <v>358.33012000000002</v>
      </c>
      <c r="G1853" s="2">
        <v>69.888959999999997</v>
      </c>
      <c r="H1853" s="2">
        <v>9114.8342799999991</v>
      </c>
      <c r="I1853" s="2">
        <v>229.02884</v>
      </c>
      <c r="J1853" s="2">
        <v>100.2787</v>
      </c>
      <c r="K1853" s="2">
        <v>0.17055000000000001</v>
      </c>
      <c r="L1853" s="2">
        <v>121.27833</v>
      </c>
      <c r="M1853" s="2">
        <v>254.05115000000001</v>
      </c>
      <c r="N1853" s="2">
        <v>242.41046</v>
      </c>
      <c r="O1853" s="2">
        <v>11.640690000000006</v>
      </c>
      <c r="P1853" s="2">
        <v>227.53644</v>
      </c>
      <c r="Q1853" s="2">
        <v>125.5689</v>
      </c>
      <c r="R1853" s="2">
        <v>246.18871999999999</v>
      </c>
      <c r="S1853" s="2">
        <v>263.36155000000002</v>
      </c>
      <c r="T1853" s="2">
        <v>327.53384999999997</v>
      </c>
      <c r="U1853" s="2">
        <v>3.09924</v>
      </c>
      <c r="V1853" s="2">
        <v>341.07468</v>
      </c>
      <c r="W1853" s="2">
        <v>1800.0085099999999</v>
      </c>
      <c r="X1853" s="2">
        <v>35.061799999999998</v>
      </c>
      <c r="Y1853" s="2">
        <v>214.28681</v>
      </c>
      <c r="Z1853" s="2">
        <v>48.922989999999999</v>
      </c>
      <c r="AA1853" s="2">
        <v>8.9299100000000067</v>
      </c>
      <c r="AB1853" s="2">
        <v>100.84759</v>
      </c>
      <c r="AC1853" s="2">
        <v>109.7775</v>
      </c>
      <c r="AD1853" s="2">
        <v>179.48663999999999</v>
      </c>
      <c r="AE1853" s="2">
        <v>104.98242</v>
      </c>
      <c r="AF1853" s="2">
        <v>-74.504219999999989</v>
      </c>
      <c r="AG1853" s="2">
        <v>121.23327999999999</v>
      </c>
      <c r="AH1853" s="2">
        <v>598.48449000000005</v>
      </c>
      <c r="AI1853" s="2">
        <v>121.23327999999999</v>
      </c>
      <c r="AJ1853" s="2">
        <v>101.98681999999999</v>
      </c>
      <c r="AK1853" s="2">
        <v>107.18846000000001</v>
      </c>
      <c r="AL1853" s="2">
        <v>432.36864000000003</v>
      </c>
      <c r="AM1853" s="2">
        <v>598.48449000000005</v>
      </c>
      <c r="AN1853" s="2">
        <v>607.18903999999998</v>
      </c>
      <c r="AO1853" s="2">
        <v>38.395609999999998</v>
      </c>
      <c r="AP1853" s="2">
        <v>76.285570000000007</v>
      </c>
      <c r="AQ1853" s="2">
        <v>87.301169999999999</v>
      </c>
      <c r="AR1853" s="2">
        <v>72.431700000000006</v>
      </c>
      <c r="AS1853" s="2">
        <v>117.80812</v>
      </c>
      <c r="AT1853" s="2">
        <v>952.11688000000004</v>
      </c>
      <c r="AU1853" s="2">
        <v>1805.8365799999999</v>
      </c>
      <c r="AV1853" s="2">
        <v>94.843770000000006</v>
      </c>
      <c r="AW1853" s="2">
        <v>3.1625100000000002</v>
      </c>
    </row>
    <row r="1854" spans="3:49" x14ac:dyDescent="0.25">
      <c r="C1854" s="2">
        <f t="shared" si="28"/>
        <v>0.51222222222220826</v>
      </c>
      <c r="D1854" s="2"/>
      <c r="E1854" s="2">
        <v>169.57357999999999</v>
      </c>
      <c r="F1854" s="2">
        <v>358.55408</v>
      </c>
      <c r="G1854" s="2">
        <v>69.924440000000004</v>
      </c>
      <c r="H1854" s="2">
        <v>9036.6286</v>
      </c>
      <c r="I1854" s="2">
        <v>229.11279999999999</v>
      </c>
      <c r="J1854" s="2">
        <v>100.27034999999999</v>
      </c>
      <c r="K1854" s="2">
        <v>0.16664000000000001</v>
      </c>
      <c r="L1854" s="2">
        <v>121.58749</v>
      </c>
      <c r="M1854" s="2">
        <v>244.30394000000001</v>
      </c>
      <c r="N1854" s="2">
        <v>232.89494999999999</v>
      </c>
      <c r="O1854" s="2">
        <v>11.408990000000017</v>
      </c>
      <c r="P1854" s="2">
        <v>227.42418000000001</v>
      </c>
      <c r="Q1854" s="2">
        <v>125.56048</v>
      </c>
      <c r="R1854" s="2">
        <v>247.24871999999999</v>
      </c>
      <c r="S1854" s="2">
        <v>261.29138999999998</v>
      </c>
      <c r="T1854" s="2">
        <v>327.53773000000001</v>
      </c>
      <c r="U1854" s="2">
        <v>2.8736700000000002</v>
      </c>
      <c r="V1854" s="2">
        <v>340.06718999999998</v>
      </c>
      <c r="W1854" s="2">
        <v>1799.9617599999999</v>
      </c>
      <c r="X1854" s="2">
        <v>35.065309999999997</v>
      </c>
      <c r="Y1854" s="2">
        <v>214.28681</v>
      </c>
      <c r="Z1854" s="2">
        <v>48.794179999999997</v>
      </c>
      <c r="AA1854" s="2">
        <v>8.8821900000000085</v>
      </c>
      <c r="AB1854" s="2">
        <v>100.89530999999999</v>
      </c>
      <c r="AC1854" s="2">
        <v>109.7775</v>
      </c>
      <c r="AD1854" s="2">
        <v>186.25344000000001</v>
      </c>
      <c r="AE1854" s="2">
        <v>105.00677</v>
      </c>
      <c r="AF1854" s="2">
        <v>-81.246670000000009</v>
      </c>
      <c r="AG1854" s="2">
        <v>121.22777000000001</v>
      </c>
      <c r="AH1854" s="2">
        <v>598.50702999999999</v>
      </c>
      <c r="AI1854" s="2">
        <v>121.22777000000001</v>
      </c>
      <c r="AJ1854" s="2">
        <v>102.01107</v>
      </c>
      <c r="AK1854" s="2">
        <v>107.18291000000001</v>
      </c>
      <c r="AL1854" s="2">
        <v>432.45121</v>
      </c>
      <c r="AM1854" s="2">
        <v>598.50702999999999</v>
      </c>
      <c r="AN1854" s="2">
        <v>607.21148000000005</v>
      </c>
      <c r="AO1854" s="2">
        <v>38.397599999999997</v>
      </c>
      <c r="AP1854" s="2">
        <v>76.279949999999999</v>
      </c>
      <c r="AQ1854" s="2">
        <v>87.297690000000003</v>
      </c>
      <c r="AR1854" s="2">
        <v>72.577569999999994</v>
      </c>
      <c r="AS1854" s="2">
        <v>117.80736</v>
      </c>
      <c r="AT1854" s="2">
        <v>952.12229000000002</v>
      </c>
      <c r="AU1854" s="2">
        <v>1806.0717</v>
      </c>
      <c r="AV1854" s="2">
        <v>94.832980000000006</v>
      </c>
      <c r="AW1854" s="2">
        <v>3.1631100000000001</v>
      </c>
    </row>
    <row r="1855" spans="3:49" x14ac:dyDescent="0.25">
      <c r="C1855" s="2">
        <f t="shared" si="28"/>
        <v>0.51249999999998608</v>
      </c>
      <c r="D1855" s="2"/>
      <c r="E1855" s="2">
        <v>180.74619000000001</v>
      </c>
      <c r="F1855" s="2">
        <v>358.53372000000002</v>
      </c>
      <c r="G1855" s="2">
        <v>69.85839</v>
      </c>
      <c r="H1855" s="2">
        <v>8974.0640500000009</v>
      </c>
      <c r="I1855" s="2">
        <v>229.14079000000001</v>
      </c>
      <c r="J1855" s="2">
        <v>100.28706</v>
      </c>
      <c r="K1855" s="2">
        <v>0.16664000000000001</v>
      </c>
      <c r="L1855" s="2">
        <v>120.87642</v>
      </c>
      <c r="M1855" s="2">
        <v>254.07947999999999</v>
      </c>
      <c r="N1855" s="2">
        <v>242.1438</v>
      </c>
      <c r="O1855" s="2">
        <v>11.935679999999991</v>
      </c>
      <c r="P1855" s="2">
        <v>227.50837999999999</v>
      </c>
      <c r="Q1855" s="2">
        <v>125.58573</v>
      </c>
      <c r="R1855" s="2">
        <v>251.09818999999999</v>
      </c>
      <c r="S1855" s="2">
        <v>259.6968</v>
      </c>
      <c r="T1855" s="2">
        <v>327.59109999999998</v>
      </c>
      <c r="U1855" s="2">
        <v>3.09863</v>
      </c>
      <c r="V1855" s="2">
        <v>339.53545000000003</v>
      </c>
      <c r="W1855" s="2">
        <v>1800.42209</v>
      </c>
      <c r="X1855" s="2">
        <v>35.064639999999997</v>
      </c>
      <c r="Y1855" s="2">
        <v>214.33878000000001</v>
      </c>
      <c r="Z1855" s="2">
        <v>48.707610000000003</v>
      </c>
      <c r="AA1855" s="2">
        <v>8.9359699999999975</v>
      </c>
      <c r="AB1855" s="2">
        <v>100.83551</v>
      </c>
      <c r="AC1855" s="2">
        <v>109.77148</v>
      </c>
      <c r="AD1855" s="2">
        <v>202.34082000000001</v>
      </c>
      <c r="AE1855" s="2">
        <v>105.01233999999999</v>
      </c>
      <c r="AF1855" s="2">
        <v>-97.328480000000013</v>
      </c>
      <c r="AG1855" s="2">
        <v>121.23327999999999</v>
      </c>
      <c r="AH1855" s="2">
        <v>598.53989999999999</v>
      </c>
      <c r="AI1855" s="2">
        <v>121.23327999999999</v>
      </c>
      <c r="AJ1855" s="2">
        <v>101.98681999999999</v>
      </c>
      <c r="AK1855" s="2">
        <v>107.2182</v>
      </c>
      <c r="AL1855" s="2">
        <v>432.48603000000003</v>
      </c>
      <c r="AM1855" s="2">
        <v>598.53989999999999</v>
      </c>
      <c r="AN1855" s="2">
        <v>607.29935999999998</v>
      </c>
      <c r="AO1855" s="2">
        <v>38.390740000000001</v>
      </c>
      <c r="AP1855" s="2">
        <v>76.255420000000001</v>
      </c>
      <c r="AQ1855" s="2">
        <v>87.305310000000006</v>
      </c>
      <c r="AR1855" s="2">
        <v>72.552909999999997</v>
      </c>
      <c r="AS1855" s="2">
        <v>117.79783999999999</v>
      </c>
      <c r="AT1855" s="2">
        <v>952.12229000000002</v>
      </c>
      <c r="AU1855" s="2">
        <v>1806.79106</v>
      </c>
      <c r="AV1855" s="2">
        <v>94.836889999999997</v>
      </c>
      <c r="AW1855" s="2">
        <v>3.1631100000000001</v>
      </c>
    </row>
    <row r="1856" spans="3:49" x14ac:dyDescent="0.25">
      <c r="C1856" s="2">
        <f t="shared" si="28"/>
        <v>0.5127777777777639</v>
      </c>
      <c r="D1856" s="2"/>
      <c r="E1856" s="2">
        <v>188.46411000000001</v>
      </c>
      <c r="F1856" s="2">
        <v>358.33012000000002</v>
      </c>
      <c r="G1856" s="2">
        <v>69.885140000000007</v>
      </c>
      <c r="H1856" s="2">
        <v>9020.9874600000003</v>
      </c>
      <c r="I1856" s="2">
        <v>229.02884</v>
      </c>
      <c r="J1856" s="2">
        <v>100.262</v>
      </c>
      <c r="K1856" s="2">
        <v>0.16858999999999999</v>
      </c>
      <c r="L1856" s="2">
        <v>121.24742000000001</v>
      </c>
      <c r="M1856" s="2">
        <v>247.22244000000001</v>
      </c>
      <c r="N1856" s="2">
        <v>236.15099000000001</v>
      </c>
      <c r="O1856" s="2">
        <v>11.071449999999999</v>
      </c>
      <c r="P1856" s="2">
        <v>227.25578999999999</v>
      </c>
      <c r="Q1856" s="2">
        <v>125.57731</v>
      </c>
      <c r="R1856" s="2">
        <v>258.71343999999999</v>
      </c>
      <c r="S1856" s="2">
        <v>256.81536</v>
      </c>
      <c r="T1856" s="2">
        <v>327.49270000000001</v>
      </c>
      <c r="U1856" s="2">
        <v>3.2962099999999999</v>
      </c>
      <c r="V1856" s="2">
        <v>340.40302000000003</v>
      </c>
      <c r="W1856" s="2">
        <v>1801.39501</v>
      </c>
      <c r="X1856" s="2">
        <v>35.059069999999998</v>
      </c>
      <c r="Y1856" s="2">
        <v>214.34457</v>
      </c>
      <c r="Z1856" s="2">
        <v>48.615290000000002</v>
      </c>
      <c r="AA1856" s="2">
        <v>8.9298399999999987</v>
      </c>
      <c r="AB1856" s="2">
        <v>100.87748999999999</v>
      </c>
      <c r="AC1856" s="2">
        <v>109.80732999999999</v>
      </c>
      <c r="AD1856" s="2">
        <v>209.77734000000001</v>
      </c>
      <c r="AE1856" s="2">
        <v>105.01233999999999</v>
      </c>
      <c r="AF1856" s="2">
        <v>-104.76500000000001</v>
      </c>
      <c r="AG1856" s="2">
        <v>121.23327999999999</v>
      </c>
      <c r="AH1856" s="2">
        <v>598.51219000000003</v>
      </c>
      <c r="AI1856" s="2">
        <v>121.23327999999999</v>
      </c>
      <c r="AJ1856" s="2">
        <v>102.01662</v>
      </c>
      <c r="AK1856" s="2">
        <v>107.2182</v>
      </c>
      <c r="AL1856" s="2">
        <v>432.51537999999999</v>
      </c>
      <c r="AM1856" s="2">
        <v>598.51219000000003</v>
      </c>
      <c r="AN1856" s="2">
        <v>607.40967000000001</v>
      </c>
      <c r="AO1856" s="2">
        <v>38.389339999999997</v>
      </c>
      <c r="AP1856" s="2">
        <v>76.255420000000001</v>
      </c>
      <c r="AQ1856" s="2">
        <v>87.306240000000003</v>
      </c>
      <c r="AR1856" s="2">
        <v>72.492310000000003</v>
      </c>
      <c r="AS1856" s="2">
        <v>117.79215000000001</v>
      </c>
      <c r="AT1856" s="2">
        <v>952.1277</v>
      </c>
      <c r="AU1856" s="2">
        <v>1808.3804299999999</v>
      </c>
      <c r="AV1856" s="2">
        <v>94.792950000000005</v>
      </c>
      <c r="AW1856" s="2">
        <v>3.16432</v>
      </c>
    </row>
    <row r="1857" spans="3:49" x14ac:dyDescent="0.25">
      <c r="C1857" s="2">
        <f t="shared" si="28"/>
        <v>0.51305555555554172</v>
      </c>
      <c r="D1857" s="2"/>
      <c r="E1857" s="2">
        <v>179.86413999999999</v>
      </c>
      <c r="F1857" s="2">
        <v>358.04507000000001</v>
      </c>
      <c r="G1857" s="2">
        <v>69.906480000000002</v>
      </c>
      <c r="H1857" s="2">
        <v>9130.4754200000007</v>
      </c>
      <c r="I1857" s="2">
        <v>228.72099</v>
      </c>
      <c r="J1857" s="2">
        <v>100.27034999999999</v>
      </c>
      <c r="K1857" s="2">
        <v>0.16858999999999999</v>
      </c>
      <c r="L1857" s="2">
        <v>120.93826</v>
      </c>
      <c r="M1857" s="2">
        <v>253.54112000000001</v>
      </c>
      <c r="N1857" s="2">
        <v>242.31222</v>
      </c>
      <c r="O1857" s="2">
        <v>11.22890000000001</v>
      </c>
      <c r="P1857" s="2">
        <v>227.19965999999999</v>
      </c>
      <c r="Q1857" s="2">
        <v>125.54365</v>
      </c>
      <c r="R1857" s="2">
        <v>259.29923000000002</v>
      </c>
      <c r="S1857" s="2">
        <v>256.98320999999999</v>
      </c>
      <c r="T1857" s="2">
        <v>327.39105000000001</v>
      </c>
      <c r="U1857" s="2">
        <v>2.9883600000000001</v>
      </c>
      <c r="V1857" s="2">
        <v>340.29108000000002</v>
      </c>
      <c r="W1857" s="2">
        <v>1798.61571</v>
      </c>
      <c r="X1857" s="2">
        <v>35.067360000000001</v>
      </c>
      <c r="Y1857" s="2">
        <v>214.34457</v>
      </c>
      <c r="Z1857" s="2">
        <v>48.640329999999999</v>
      </c>
      <c r="AA1857" s="2">
        <v>8.9718000000000018</v>
      </c>
      <c r="AB1857" s="2">
        <v>100.84155</v>
      </c>
      <c r="AC1857" s="2">
        <v>109.81335</v>
      </c>
      <c r="AD1857" s="2">
        <v>223.93987000000001</v>
      </c>
      <c r="AE1857" s="2">
        <v>105.00677</v>
      </c>
      <c r="AF1857" s="2">
        <v>-118.93310000000001</v>
      </c>
      <c r="AG1857" s="2">
        <v>121.22777000000001</v>
      </c>
      <c r="AH1857" s="2">
        <v>598.56244000000004</v>
      </c>
      <c r="AI1857" s="2">
        <v>121.22777000000001</v>
      </c>
      <c r="AJ1857" s="2">
        <v>101.98126999999999</v>
      </c>
      <c r="AK1857" s="2">
        <v>107.21266</v>
      </c>
      <c r="AL1857" s="2">
        <v>432.53924999999998</v>
      </c>
      <c r="AM1857" s="2">
        <v>598.56244000000004</v>
      </c>
      <c r="AN1857" s="2">
        <v>607.51482999999996</v>
      </c>
      <c r="AO1857" s="2">
        <v>38.382820000000002</v>
      </c>
      <c r="AP1857" s="2">
        <v>76.249799999999993</v>
      </c>
      <c r="AQ1857" s="2">
        <v>87.308859999999996</v>
      </c>
      <c r="AR1857" s="2">
        <v>72.45635</v>
      </c>
      <c r="AS1857" s="2">
        <v>117.78100999999999</v>
      </c>
      <c r="AT1857" s="2">
        <v>952.1277</v>
      </c>
      <c r="AU1857" s="2">
        <v>1808.74713</v>
      </c>
      <c r="AV1857" s="2">
        <v>94.77328</v>
      </c>
      <c r="AW1857" s="2">
        <v>3.16493</v>
      </c>
    </row>
    <row r="1858" spans="3:49" x14ac:dyDescent="0.25">
      <c r="C1858" s="2">
        <f t="shared" si="28"/>
        <v>0.51333333333331954</v>
      </c>
      <c r="D1858" s="2"/>
      <c r="E1858" s="2">
        <v>178.17355000000001</v>
      </c>
      <c r="F1858" s="2">
        <v>358.00434999999999</v>
      </c>
      <c r="G1858" s="2">
        <v>69.88073</v>
      </c>
      <c r="H1858" s="2">
        <v>9208.6810999999998</v>
      </c>
      <c r="I1858" s="2">
        <v>228.80494999999999</v>
      </c>
      <c r="J1858" s="2">
        <v>100.27034999999999</v>
      </c>
      <c r="K1858" s="2">
        <v>0.17152999999999999</v>
      </c>
      <c r="L1858" s="2">
        <v>120.75275999999999</v>
      </c>
      <c r="M1858" s="2">
        <v>249.29087999999999</v>
      </c>
      <c r="N1858" s="2">
        <v>237.65271000000001</v>
      </c>
      <c r="O1858" s="2">
        <v>11.638169999999974</v>
      </c>
      <c r="P1858" s="2">
        <v>227.53644</v>
      </c>
      <c r="Q1858" s="2">
        <v>125.52682</v>
      </c>
      <c r="R1858" s="2">
        <v>260.77764999999999</v>
      </c>
      <c r="S1858" s="2">
        <v>255.33268000000001</v>
      </c>
      <c r="T1858" s="2">
        <v>327.20769999999999</v>
      </c>
      <c r="U1858" s="2">
        <v>3.0441799999999999</v>
      </c>
      <c r="V1858" s="2">
        <v>341.71836000000002</v>
      </c>
      <c r="W1858" s="2">
        <v>1799.09131</v>
      </c>
      <c r="X1858" s="2">
        <v>35.068179999999998</v>
      </c>
      <c r="Y1858" s="2">
        <v>214.35037</v>
      </c>
      <c r="Z1858" s="2">
        <v>48.646070000000002</v>
      </c>
      <c r="AA1858" s="2">
        <v>8.9121600000000001</v>
      </c>
      <c r="AB1858" s="2">
        <v>100.83551</v>
      </c>
      <c r="AC1858" s="2">
        <v>109.74767</v>
      </c>
      <c r="AD1858" s="2">
        <v>228.18995000000001</v>
      </c>
      <c r="AE1858" s="2">
        <v>105.01233999999999</v>
      </c>
      <c r="AF1858" s="2">
        <v>-123.17761000000002</v>
      </c>
      <c r="AG1858" s="2">
        <v>121.23327999999999</v>
      </c>
      <c r="AH1858" s="2">
        <v>598.56760999999995</v>
      </c>
      <c r="AI1858" s="2">
        <v>121.23327999999999</v>
      </c>
      <c r="AJ1858" s="2">
        <v>102.01662</v>
      </c>
      <c r="AK1858" s="2">
        <v>107.18846000000001</v>
      </c>
      <c r="AL1858" s="2">
        <v>432.54471999999998</v>
      </c>
      <c r="AM1858" s="2">
        <v>598.56760999999995</v>
      </c>
      <c r="AN1858" s="2">
        <v>607.40967000000001</v>
      </c>
      <c r="AO1858" s="2">
        <v>38.389600000000002</v>
      </c>
      <c r="AP1858" s="2">
        <v>76.255420000000001</v>
      </c>
      <c r="AQ1858" s="2">
        <v>87.304100000000005</v>
      </c>
      <c r="AR1858" s="2">
        <v>72.492310000000003</v>
      </c>
      <c r="AS1858" s="2">
        <v>117.7852</v>
      </c>
      <c r="AT1858" s="2">
        <v>952.12229000000002</v>
      </c>
      <c r="AU1858" s="2">
        <v>1806.6169600000001</v>
      </c>
      <c r="AV1858" s="2">
        <v>94.77328</v>
      </c>
      <c r="AW1858" s="2">
        <v>3.16493</v>
      </c>
    </row>
    <row r="1859" spans="3:49" x14ac:dyDescent="0.25">
      <c r="C1859" s="2">
        <f t="shared" si="28"/>
        <v>0.51361111111109736</v>
      </c>
      <c r="D1859" s="2"/>
      <c r="E1859" s="2">
        <v>170.16161</v>
      </c>
      <c r="F1859" s="2">
        <v>357.57679000000002</v>
      </c>
      <c r="G1859" s="2">
        <v>69.869839999999996</v>
      </c>
      <c r="H1859" s="2">
        <v>9255.6045099999992</v>
      </c>
      <c r="I1859" s="2">
        <v>228.86091999999999</v>
      </c>
      <c r="J1859" s="2">
        <v>100.262</v>
      </c>
      <c r="K1859" s="2">
        <v>0.18081</v>
      </c>
      <c r="L1859" s="2">
        <v>121.2165</v>
      </c>
      <c r="M1859" s="2">
        <v>251.89769999999999</v>
      </c>
      <c r="N1859" s="2">
        <v>240.47368</v>
      </c>
      <c r="O1859" s="2">
        <v>11.424019999999985</v>
      </c>
      <c r="P1859" s="2">
        <v>227.33999</v>
      </c>
      <c r="Q1859" s="2">
        <v>125.51841</v>
      </c>
      <c r="R1859" s="2">
        <v>267.24921999999998</v>
      </c>
      <c r="S1859" s="2">
        <v>255.05293</v>
      </c>
      <c r="T1859" s="2">
        <v>327.18713000000002</v>
      </c>
      <c r="U1859" s="2">
        <v>2.8469000000000002</v>
      </c>
      <c r="V1859" s="2">
        <v>340.12315999999998</v>
      </c>
      <c r="W1859" s="2">
        <v>1799.78087</v>
      </c>
      <c r="X1859" s="2">
        <v>35.065660000000001</v>
      </c>
      <c r="Y1859" s="2">
        <v>214.37925000000001</v>
      </c>
      <c r="Z1859" s="2">
        <v>48.646070000000002</v>
      </c>
      <c r="AA1859" s="2">
        <v>8.9657799999999952</v>
      </c>
      <c r="AB1859" s="2">
        <v>100.84155</v>
      </c>
      <c r="AC1859" s="2">
        <v>109.80732999999999</v>
      </c>
      <c r="AD1859" s="2">
        <v>199.8518</v>
      </c>
      <c r="AE1859" s="2">
        <v>104.98242</v>
      </c>
      <c r="AF1859" s="2">
        <v>-94.869379999999992</v>
      </c>
      <c r="AG1859" s="2">
        <v>121.23327999999999</v>
      </c>
      <c r="AH1859" s="2">
        <v>598.56760999999995</v>
      </c>
      <c r="AI1859" s="2">
        <v>121.23327999999999</v>
      </c>
      <c r="AJ1859" s="2">
        <v>102.01662</v>
      </c>
      <c r="AK1859" s="2">
        <v>107.2182</v>
      </c>
      <c r="AL1859" s="2">
        <v>432.57407000000001</v>
      </c>
      <c r="AM1859" s="2">
        <v>598.56760999999995</v>
      </c>
      <c r="AN1859" s="2">
        <v>607.43724999999995</v>
      </c>
      <c r="AO1859" s="2">
        <v>38.395049999999998</v>
      </c>
      <c r="AP1859" s="2">
        <v>76.285570000000007</v>
      </c>
      <c r="AQ1859" s="2">
        <v>87.306610000000006</v>
      </c>
      <c r="AR1859" s="2">
        <v>72.462010000000006</v>
      </c>
      <c r="AS1859" s="2">
        <v>117.77016</v>
      </c>
      <c r="AT1859" s="2">
        <v>952.1277</v>
      </c>
      <c r="AU1859" s="2">
        <v>1806.12562</v>
      </c>
      <c r="AV1859" s="2">
        <v>94.763710000000003</v>
      </c>
      <c r="AW1859" s="2">
        <v>3.1637200000000001</v>
      </c>
    </row>
    <row r="1860" spans="3:49" x14ac:dyDescent="0.25">
      <c r="C1860" s="2">
        <f t="shared" si="28"/>
        <v>0.51388888888887518</v>
      </c>
      <c r="D1860" s="2"/>
      <c r="E1860" s="2">
        <v>177.14448999999999</v>
      </c>
      <c r="F1860" s="2">
        <v>360.06072999999998</v>
      </c>
      <c r="G1860" s="2">
        <v>69.915580000000006</v>
      </c>
      <c r="H1860" s="2">
        <v>9255.6045099999992</v>
      </c>
      <c r="I1860" s="2">
        <v>229.05682999999999</v>
      </c>
      <c r="J1860" s="2">
        <v>100.2787</v>
      </c>
      <c r="K1860" s="2">
        <v>0.17788000000000001</v>
      </c>
      <c r="L1860" s="2">
        <v>120.93826</v>
      </c>
      <c r="M1860" s="2">
        <v>251.44434000000001</v>
      </c>
      <c r="N1860" s="2">
        <v>240.19298000000001</v>
      </c>
      <c r="O1860" s="2">
        <v>11.251360000000005</v>
      </c>
      <c r="P1860" s="2">
        <v>227.31191999999999</v>
      </c>
      <c r="Q1860" s="2">
        <v>125.51841</v>
      </c>
      <c r="R1860" s="2">
        <v>276.03604000000001</v>
      </c>
      <c r="S1860" s="2">
        <v>255.30471</v>
      </c>
      <c r="T1860" s="2">
        <v>327.41162000000003</v>
      </c>
      <c r="U1860" s="2">
        <v>3.1553599999999999</v>
      </c>
      <c r="V1860" s="2">
        <v>339.87128999999999</v>
      </c>
      <c r="W1860" s="2">
        <v>1800.6952200000001</v>
      </c>
      <c r="X1860" s="2">
        <v>35.059429999999999</v>
      </c>
      <c r="Y1860" s="2">
        <v>214.37925000000001</v>
      </c>
      <c r="Z1860" s="2">
        <v>48.615290000000002</v>
      </c>
      <c r="AA1860" s="2">
        <v>8.9060500000000076</v>
      </c>
      <c r="AB1860" s="2">
        <v>100.87145</v>
      </c>
      <c r="AC1860" s="2">
        <v>109.7775</v>
      </c>
      <c r="AD1860" s="2">
        <v>228.68761000000001</v>
      </c>
      <c r="AE1860" s="2">
        <v>104.98242</v>
      </c>
      <c r="AF1860" s="2">
        <v>-123.70519</v>
      </c>
      <c r="AG1860" s="2">
        <v>121.26284</v>
      </c>
      <c r="AH1860" s="2">
        <v>598.59532000000002</v>
      </c>
      <c r="AI1860" s="2">
        <v>121.26284</v>
      </c>
      <c r="AJ1860" s="2">
        <v>101.98681999999999</v>
      </c>
      <c r="AK1860" s="2">
        <v>107.24795</v>
      </c>
      <c r="AL1860" s="2">
        <v>432.63276999999999</v>
      </c>
      <c r="AM1860" s="2">
        <v>598.59532000000002</v>
      </c>
      <c r="AN1860" s="2">
        <v>607.54755</v>
      </c>
      <c r="AO1860" s="2">
        <v>38.391950000000001</v>
      </c>
      <c r="AP1860" s="2">
        <v>76.285570000000007</v>
      </c>
      <c r="AQ1860" s="2">
        <v>87.318039999999996</v>
      </c>
      <c r="AR1860" s="2">
        <v>72.492310000000003</v>
      </c>
      <c r="AS1860" s="2">
        <v>117.75773</v>
      </c>
      <c r="AT1860" s="2">
        <v>952.1277</v>
      </c>
      <c r="AU1860" s="2">
        <v>1806.2655400000001</v>
      </c>
      <c r="AV1860" s="2">
        <v>94.771879999999996</v>
      </c>
      <c r="AW1860" s="2">
        <v>3.16614</v>
      </c>
    </row>
    <row r="1861" spans="3:49" x14ac:dyDescent="0.25">
      <c r="C1861" s="2">
        <f t="shared" si="28"/>
        <v>0.51416666666665301</v>
      </c>
      <c r="D1861" s="2"/>
      <c r="E1861" s="2">
        <v>180.89319</v>
      </c>
      <c r="F1861" s="2">
        <v>359.22595999999999</v>
      </c>
      <c r="G1861" s="2">
        <v>69.933689999999999</v>
      </c>
      <c r="H1861" s="2">
        <v>9177.3988300000001</v>
      </c>
      <c r="I1861" s="2">
        <v>229.22475</v>
      </c>
      <c r="J1861" s="2">
        <v>100.2787</v>
      </c>
      <c r="K1861" s="2">
        <v>0.17397000000000001</v>
      </c>
      <c r="L1861" s="2">
        <v>121.34016</v>
      </c>
      <c r="M1861" s="2">
        <v>255.52456000000001</v>
      </c>
      <c r="N1861" s="2">
        <v>244.17883</v>
      </c>
      <c r="O1861" s="2">
        <v>11.345730000000003</v>
      </c>
      <c r="P1861" s="2">
        <v>227.25578999999999</v>
      </c>
      <c r="Q1861" s="2">
        <v>125.53524</v>
      </c>
      <c r="R1861" s="2">
        <v>281.41971999999998</v>
      </c>
      <c r="S1861" s="2">
        <v>257.06713999999999</v>
      </c>
      <c r="T1861" s="2">
        <v>327.48496</v>
      </c>
      <c r="U1861" s="2">
        <v>3.2669999999999999</v>
      </c>
      <c r="V1861" s="2">
        <v>340.34705000000002</v>
      </c>
      <c r="W1861" s="2">
        <v>1800.36076</v>
      </c>
      <c r="X1861" s="2">
        <v>35.066569999999999</v>
      </c>
      <c r="Y1861" s="2">
        <v>214.40814</v>
      </c>
      <c r="Z1861" s="2">
        <v>48.522970000000001</v>
      </c>
      <c r="AA1861" s="2">
        <v>8.9718900000000019</v>
      </c>
      <c r="AB1861" s="2">
        <v>100.80561</v>
      </c>
      <c r="AC1861" s="2">
        <v>109.7775</v>
      </c>
      <c r="AD1861" s="2">
        <v>170.88994</v>
      </c>
      <c r="AE1861" s="2">
        <v>105.01233999999999</v>
      </c>
      <c r="AF1861" s="2">
        <v>-65.877600000000001</v>
      </c>
      <c r="AG1861" s="2">
        <v>121.26284</v>
      </c>
      <c r="AH1861" s="2">
        <v>598.76155000000006</v>
      </c>
      <c r="AI1861" s="2">
        <v>121.26284</v>
      </c>
      <c r="AJ1861" s="2">
        <v>101.98681999999999</v>
      </c>
      <c r="AK1861" s="2">
        <v>107.2182</v>
      </c>
      <c r="AL1861" s="2">
        <v>432.69146000000001</v>
      </c>
      <c r="AM1861" s="2">
        <v>598.76155000000006</v>
      </c>
      <c r="AN1861" s="2">
        <v>607.57511999999997</v>
      </c>
      <c r="AO1861" s="2">
        <v>38.38053</v>
      </c>
      <c r="AP1861" s="2">
        <v>76.255420000000001</v>
      </c>
      <c r="AQ1861" s="2">
        <v>87.326480000000004</v>
      </c>
      <c r="AR1861" s="2">
        <v>72.492310000000003</v>
      </c>
      <c r="AS1861" s="2">
        <v>117.74692</v>
      </c>
      <c r="AT1861" s="2">
        <v>952.12229000000002</v>
      </c>
      <c r="AU1861" s="2">
        <v>1808.40146</v>
      </c>
      <c r="AV1861" s="2">
        <v>94.768230000000003</v>
      </c>
      <c r="AW1861" s="2">
        <v>3.15524</v>
      </c>
    </row>
    <row r="1862" spans="3:49" x14ac:dyDescent="0.25">
      <c r="C1862" s="2">
        <f t="shared" si="28"/>
        <v>0.51444444444443083</v>
      </c>
      <c r="D1862" s="2"/>
      <c r="E1862" s="2">
        <v>183.24531999999999</v>
      </c>
      <c r="F1862" s="2">
        <v>357.96363000000002</v>
      </c>
      <c r="G1862" s="2">
        <v>69.958460000000002</v>
      </c>
      <c r="H1862" s="2">
        <v>9130.4754200000007</v>
      </c>
      <c r="I1862" s="2">
        <v>229.00085000000001</v>
      </c>
      <c r="J1862" s="2">
        <v>100.27034999999999</v>
      </c>
      <c r="K1862" s="2">
        <v>0.17641000000000001</v>
      </c>
      <c r="L1862" s="2">
        <v>121.15467</v>
      </c>
      <c r="M1862" s="2">
        <v>250.56594999999999</v>
      </c>
      <c r="N1862" s="2">
        <v>239.40703999999999</v>
      </c>
      <c r="O1862" s="2">
        <v>11.158909999999992</v>
      </c>
      <c r="P1862" s="2">
        <v>227.22773000000001</v>
      </c>
      <c r="Q1862" s="2">
        <v>125.53524</v>
      </c>
      <c r="R1862" s="2">
        <v>282.64708999999999</v>
      </c>
      <c r="S1862" s="2">
        <v>254.82912999999999</v>
      </c>
      <c r="T1862" s="2">
        <v>327.37882000000002</v>
      </c>
      <c r="U1862" s="2">
        <v>2.9868299999999999</v>
      </c>
      <c r="V1862" s="2">
        <v>340.15114999999997</v>
      </c>
      <c r="W1862" s="2">
        <v>1800.1031700000001</v>
      </c>
      <c r="X1862" s="2">
        <v>35.064779999999999</v>
      </c>
      <c r="Y1862" s="2">
        <v>214.37925000000001</v>
      </c>
      <c r="Z1862" s="2">
        <v>48.430639999999997</v>
      </c>
      <c r="AA1862" s="2">
        <v>8.8762000000000114</v>
      </c>
      <c r="AB1862" s="2">
        <v>100.87748999999999</v>
      </c>
      <c r="AC1862" s="2">
        <v>109.75369000000001</v>
      </c>
      <c r="AD1862" s="2">
        <v>180.2491</v>
      </c>
      <c r="AE1862" s="2">
        <v>105.01233999999999</v>
      </c>
      <c r="AF1862" s="2">
        <v>-75.236760000000004</v>
      </c>
      <c r="AG1862" s="2">
        <v>121.2924</v>
      </c>
      <c r="AH1862" s="2">
        <v>598.84466999999995</v>
      </c>
      <c r="AI1862" s="2">
        <v>121.2924</v>
      </c>
      <c r="AJ1862" s="2">
        <v>101.98681999999999</v>
      </c>
      <c r="AK1862" s="2">
        <v>107.24795</v>
      </c>
      <c r="AL1862" s="2">
        <v>432.66210999999998</v>
      </c>
      <c r="AM1862" s="2">
        <v>598.84466999999995</v>
      </c>
      <c r="AN1862" s="2">
        <v>607.63027</v>
      </c>
      <c r="AO1862" s="2">
        <v>38.37106</v>
      </c>
      <c r="AP1862" s="2">
        <v>76.255420000000001</v>
      </c>
      <c r="AQ1862" s="2">
        <v>87.326530000000005</v>
      </c>
      <c r="AR1862" s="2">
        <v>72.462010000000006</v>
      </c>
      <c r="AS1862" s="2">
        <v>117.74476</v>
      </c>
      <c r="AT1862" s="2">
        <v>952.12229000000002</v>
      </c>
      <c r="AU1862" s="2">
        <v>1808.8157799999999</v>
      </c>
      <c r="AV1862" s="2">
        <v>94.762919999999994</v>
      </c>
      <c r="AW1862" s="2">
        <v>3.1534300000000002</v>
      </c>
    </row>
    <row r="1863" spans="3:49" x14ac:dyDescent="0.25">
      <c r="C1863" s="2">
        <f t="shared" si="28"/>
        <v>0.51472222222220865</v>
      </c>
      <c r="D1863" s="2"/>
      <c r="E1863" s="2">
        <v>179.57012</v>
      </c>
      <c r="F1863" s="2">
        <v>358.26902999999999</v>
      </c>
      <c r="G1863" s="2">
        <v>69.974239999999995</v>
      </c>
      <c r="H1863" s="2">
        <v>9036.6286</v>
      </c>
      <c r="I1863" s="2">
        <v>229.08481</v>
      </c>
      <c r="J1863" s="2">
        <v>100.2787</v>
      </c>
      <c r="K1863" s="2">
        <v>0.17299</v>
      </c>
      <c r="L1863" s="2">
        <v>121.03100000000001</v>
      </c>
      <c r="M1863" s="2">
        <v>249.17753999999999</v>
      </c>
      <c r="N1863" s="2">
        <v>237.77902</v>
      </c>
      <c r="O1863" s="2">
        <v>11.398519999999991</v>
      </c>
      <c r="P1863" s="2">
        <v>227.78903</v>
      </c>
      <c r="Q1863" s="2">
        <v>125.55207</v>
      </c>
      <c r="R1863" s="2">
        <v>277.96078</v>
      </c>
      <c r="S1863" s="2">
        <v>255.69636</v>
      </c>
      <c r="T1863" s="2">
        <v>327.59496999999999</v>
      </c>
      <c r="U1863" s="2">
        <v>2.8738199999999998</v>
      </c>
      <c r="V1863" s="2">
        <v>340.29108000000002</v>
      </c>
      <c r="W1863" s="2">
        <v>1802.00937</v>
      </c>
      <c r="X1863" s="2">
        <v>35.060220000000001</v>
      </c>
      <c r="Y1863" s="2">
        <v>214.41394</v>
      </c>
      <c r="Z1863" s="2">
        <v>48.276739999999997</v>
      </c>
      <c r="AA1863" s="2">
        <v>8.9120699999999999</v>
      </c>
      <c r="AB1863" s="2">
        <v>100.87145</v>
      </c>
      <c r="AC1863" s="2">
        <v>109.78352</v>
      </c>
      <c r="AD1863" s="2">
        <v>191.29901000000001</v>
      </c>
      <c r="AE1863" s="2">
        <v>105.01233999999999</v>
      </c>
      <c r="AF1863" s="2">
        <v>-86.286670000000015</v>
      </c>
      <c r="AG1863" s="2">
        <v>121.2924</v>
      </c>
      <c r="AH1863" s="2">
        <v>598.84466999999995</v>
      </c>
      <c r="AI1863" s="2">
        <v>121.2924</v>
      </c>
      <c r="AJ1863" s="2">
        <v>101.98681999999999</v>
      </c>
      <c r="AK1863" s="2">
        <v>107.24795</v>
      </c>
      <c r="AL1863" s="2">
        <v>432.75015000000002</v>
      </c>
      <c r="AM1863" s="2">
        <v>598.84466999999995</v>
      </c>
      <c r="AN1863" s="2">
        <v>607.60270000000003</v>
      </c>
      <c r="AO1863" s="2">
        <v>38.361800000000002</v>
      </c>
      <c r="AP1863" s="2">
        <v>76.255420000000001</v>
      </c>
      <c r="AQ1863" s="2">
        <v>87.325389999999999</v>
      </c>
      <c r="AR1863" s="2">
        <v>72.492310000000003</v>
      </c>
      <c r="AS1863" s="2">
        <v>117.74374</v>
      </c>
      <c r="AT1863" s="2">
        <v>952.12229000000002</v>
      </c>
      <c r="AU1863" s="2">
        <v>1809.1153400000001</v>
      </c>
      <c r="AV1863" s="2">
        <v>94.760310000000004</v>
      </c>
      <c r="AW1863" s="2">
        <v>3.1528200000000002</v>
      </c>
    </row>
    <row r="1864" spans="3:49" x14ac:dyDescent="0.25">
      <c r="C1864" s="2">
        <f t="shared" si="28"/>
        <v>0.51499999999998647</v>
      </c>
      <c r="D1864" s="2"/>
      <c r="E1864" s="2">
        <v>180.08465000000001</v>
      </c>
      <c r="F1864" s="2">
        <v>359.93857000000003</v>
      </c>
      <c r="G1864" s="2">
        <v>69.965639999999993</v>
      </c>
      <c r="H1864" s="2">
        <v>8989.7051900000006</v>
      </c>
      <c r="I1864" s="2">
        <v>228.58105</v>
      </c>
      <c r="J1864" s="2">
        <v>100.262</v>
      </c>
      <c r="K1864" s="2">
        <v>0.17591999999999999</v>
      </c>
      <c r="L1864" s="2">
        <v>120.41267999999999</v>
      </c>
      <c r="M1864" s="2">
        <v>253.96614</v>
      </c>
      <c r="N1864" s="2">
        <v>242.17187000000001</v>
      </c>
      <c r="O1864" s="2">
        <v>11.794269999999983</v>
      </c>
      <c r="P1864" s="2">
        <v>227.19965999999999</v>
      </c>
      <c r="Q1864" s="2">
        <v>125.55207</v>
      </c>
      <c r="R1864" s="2">
        <v>274.89236</v>
      </c>
      <c r="S1864" s="2">
        <v>256.11597999999998</v>
      </c>
      <c r="T1864" s="2">
        <v>327.44380999999998</v>
      </c>
      <c r="U1864" s="2">
        <v>2.9047100000000001</v>
      </c>
      <c r="V1864" s="2">
        <v>339.70337000000001</v>
      </c>
      <c r="W1864" s="2">
        <v>1798.6976999999999</v>
      </c>
      <c r="X1864" s="2">
        <v>35.060360000000003</v>
      </c>
      <c r="Y1864" s="2">
        <v>214.43701999999999</v>
      </c>
      <c r="Z1864" s="2">
        <v>48.184399999999997</v>
      </c>
      <c r="AA1864" s="2">
        <v>8.9060300000000012</v>
      </c>
      <c r="AB1864" s="2">
        <v>100.87748999999999</v>
      </c>
      <c r="AC1864" s="2">
        <v>109.78352</v>
      </c>
      <c r="AD1864" s="2">
        <v>207.69878</v>
      </c>
      <c r="AE1864" s="2">
        <v>105.01233999999999</v>
      </c>
      <c r="AF1864" s="2">
        <v>-102.68644</v>
      </c>
      <c r="AG1864" s="2">
        <v>121.2924</v>
      </c>
      <c r="AH1864" s="2">
        <v>598.81695999999999</v>
      </c>
      <c r="AI1864" s="2">
        <v>121.2924</v>
      </c>
      <c r="AJ1864" s="2">
        <v>101.98681999999999</v>
      </c>
      <c r="AK1864" s="2">
        <v>107.27769000000001</v>
      </c>
      <c r="AL1864" s="2">
        <v>432.72080999999997</v>
      </c>
      <c r="AM1864" s="2">
        <v>598.81695999999999</v>
      </c>
      <c r="AN1864" s="2">
        <v>607.60270000000003</v>
      </c>
      <c r="AO1864" s="2">
        <v>38.354460000000003</v>
      </c>
      <c r="AP1864" s="2">
        <v>76.285570000000007</v>
      </c>
      <c r="AQ1864" s="2">
        <v>87.321179999999998</v>
      </c>
      <c r="AR1864" s="2">
        <v>72.52261</v>
      </c>
      <c r="AS1864" s="2">
        <v>117.74809999999999</v>
      </c>
      <c r="AT1864" s="2">
        <v>952.12229000000002</v>
      </c>
      <c r="AU1864" s="2">
        <v>1808.5153700000001</v>
      </c>
      <c r="AV1864" s="2">
        <v>94.754570000000001</v>
      </c>
      <c r="AW1864" s="2">
        <v>3.1546400000000001</v>
      </c>
    </row>
    <row r="1865" spans="3:49" x14ac:dyDescent="0.25">
      <c r="C1865" s="2">
        <f t="shared" si="28"/>
        <v>0.51527777777776429</v>
      </c>
      <c r="D1865" s="2"/>
      <c r="E1865" s="2">
        <v>179.86413999999999</v>
      </c>
      <c r="F1865" s="2">
        <v>359.34811999999999</v>
      </c>
      <c r="G1865" s="2">
        <v>69.979169999999996</v>
      </c>
      <c r="H1865" s="2">
        <v>9005.3463200000006</v>
      </c>
      <c r="I1865" s="2">
        <v>228.77696</v>
      </c>
      <c r="J1865" s="2">
        <v>100.27034999999999</v>
      </c>
      <c r="K1865" s="2">
        <v>0.17543</v>
      </c>
      <c r="L1865" s="2">
        <v>121.12375</v>
      </c>
      <c r="M1865" s="2">
        <v>251.13265000000001</v>
      </c>
      <c r="N1865" s="2">
        <v>239.91229000000001</v>
      </c>
      <c r="O1865" s="2">
        <v>11.220359999999999</v>
      </c>
      <c r="P1865" s="2">
        <v>227.03127000000001</v>
      </c>
      <c r="Q1865" s="2">
        <v>125.52682</v>
      </c>
      <c r="R1865" s="2">
        <v>278.01657</v>
      </c>
      <c r="S1865" s="2">
        <v>256.28384</v>
      </c>
      <c r="T1865" s="2">
        <v>327.18326000000002</v>
      </c>
      <c r="U1865" s="2">
        <v>3.5226999999999999</v>
      </c>
      <c r="V1865" s="2">
        <v>341.07468</v>
      </c>
      <c r="W1865" s="2">
        <v>1798.0324599999999</v>
      </c>
      <c r="X1865" s="2">
        <v>35.066290000000002</v>
      </c>
      <c r="Y1865" s="2">
        <v>214.4659</v>
      </c>
      <c r="Z1865" s="2">
        <v>48.117089999999997</v>
      </c>
      <c r="AA1865" s="2">
        <v>8.9358600000000052</v>
      </c>
      <c r="AB1865" s="2">
        <v>100.87748999999999</v>
      </c>
      <c r="AC1865" s="2">
        <v>109.81335</v>
      </c>
      <c r="AD1865" s="2">
        <v>200.72485</v>
      </c>
      <c r="AE1865" s="2">
        <v>105.03668</v>
      </c>
      <c r="AF1865" s="2">
        <v>-95.68817</v>
      </c>
      <c r="AG1865" s="2">
        <v>121.28689</v>
      </c>
      <c r="AH1865" s="2">
        <v>598.83950000000004</v>
      </c>
      <c r="AI1865" s="2">
        <v>121.28689</v>
      </c>
      <c r="AJ1865" s="2">
        <v>102.01107</v>
      </c>
      <c r="AK1865" s="2">
        <v>107.21266</v>
      </c>
      <c r="AL1865" s="2">
        <v>432.68599</v>
      </c>
      <c r="AM1865" s="2">
        <v>598.83950000000004</v>
      </c>
      <c r="AN1865" s="2">
        <v>607.40453000000002</v>
      </c>
      <c r="AO1865" s="2">
        <v>38.350630000000002</v>
      </c>
      <c r="AP1865" s="2">
        <v>76.249799999999993</v>
      </c>
      <c r="AQ1865" s="2">
        <v>87.312430000000006</v>
      </c>
      <c r="AR1865" s="2">
        <v>72.516959999999997</v>
      </c>
      <c r="AS1865" s="2">
        <v>117.74003</v>
      </c>
      <c r="AT1865" s="2">
        <v>952.11688000000004</v>
      </c>
      <c r="AU1865" s="2">
        <v>1805.5774799999999</v>
      </c>
      <c r="AV1865" s="2">
        <v>94.77449</v>
      </c>
      <c r="AW1865" s="2">
        <v>3.16553</v>
      </c>
    </row>
    <row r="1866" spans="3:49" x14ac:dyDescent="0.25">
      <c r="C1866" s="2">
        <f t="shared" si="28"/>
        <v>0.51555555555554211</v>
      </c>
      <c r="D1866" s="2"/>
      <c r="E1866" s="2">
        <v>187.06753</v>
      </c>
      <c r="F1866" s="2">
        <v>354.86889000000002</v>
      </c>
      <c r="G1866" s="2">
        <v>69.954310000000007</v>
      </c>
      <c r="H1866" s="2">
        <v>9020.9874600000003</v>
      </c>
      <c r="I1866" s="2">
        <v>228.72099</v>
      </c>
      <c r="J1866" s="2">
        <v>100.27034999999999</v>
      </c>
      <c r="K1866" s="2">
        <v>0.17005999999999999</v>
      </c>
      <c r="L1866" s="2">
        <v>121.27833</v>
      </c>
      <c r="M1866" s="2">
        <v>248.92252999999999</v>
      </c>
      <c r="N1866" s="2">
        <v>237.35798</v>
      </c>
      <c r="O1866" s="2">
        <v>11.564549999999997</v>
      </c>
      <c r="P1866" s="2">
        <v>227.31191999999999</v>
      </c>
      <c r="Q1866" s="2">
        <v>125.51841</v>
      </c>
      <c r="R1866" s="2">
        <v>284.23707999999999</v>
      </c>
      <c r="S1866" s="2">
        <v>253.62620000000001</v>
      </c>
      <c r="T1866" s="2">
        <v>327.24437</v>
      </c>
      <c r="U1866" s="2">
        <v>2.90394</v>
      </c>
      <c r="V1866" s="2">
        <v>340.17912999999999</v>
      </c>
      <c r="W1866" s="2">
        <v>1797.4034799999999</v>
      </c>
      <c r="X1866" s="2">
        <v>35.06718</v>
      </c>
      <c r="Y1866" s="2">
        <v>214.46010999999999</v>
      </c>
      <c r="Z1866" s="2">
        <v>48.061259999999997</v>
      </c>
      <c r="AA1866" s="2">
        <v>8.9060300000000012</v>
      </c>
      <c r="AB1866" s="2">
        <v>100.87748999999999</v>
      </c>
      <c r="AC1866" s="2">
        <v>109.78352</v>
      </c>
      <c r="AD1866" s="2">
        <v>209.95299</v>
      </c>
      <c r="AE1866" s="2">
        <v>105.04226</v>
      </c>
      <c r="AF1866" s="2">
        <v>-104.91073</v>
      </c>
      <c r="AG1866" s="2">
        <v>121.2924</v>
      </c>
      <c r="AH1866" s="2">
        <v>598.81695999999999</v>
      </c>
      <c r="AI1866" s="2">
        <v>121.2924</v>
      </c>
      <c r="AJ1866" s="2">
        <v>102.01662</v>
      </c>
      <c r="AK1866" s="2">
        <v>107.18846000000001</v>
      </c>
      <c r="AL1866" s="2">
        <v>432.66210999999998</v>
      </c>
      <c r="AM1866" s="2">
        <v>598.81695999999999</v>
      </c>
      <c r="AN1866" s="2">
        <v>607.24419999999998</v>
      </c>
      <c r="AO1866" s="2">
        <v>38.350020000000001</v>
      </c>
      <c r="AP1866" s="2">
        <v>76.255420000000001</v>
      </c>
      <c r="AQ1866" s="2">
        <v>87.312759999999997</v>
      </c>
      <c r="AR1866" s="2">
        <v>72.52261</v>
      </c>
      <c r="AS1866" s="2">
        <v>117.74158</v>
      </c>
      <c r="AT1866" s="2">
        <v>952.11688000000004</v>
      </c>
      <c r="AU1866" s="2">
        <v>1806.1493499999999</v>
      </c>
      <c r="AV1866" s="2">
        <v>94.77937</v>
      </c>
      <c r="AW1866" s="2">
        <v>3.16493</v>
      </c>
    </row>
    <row r="1867" spans="3:49" x14ac:dyDescent="0.25">
      <c r="C1867" s="2">
        <f t="shared" si="28"/>
        <v>0.51583333333331993</v>
      </c>
      <c r="D1867" s="2"/>
      <c r="E1867" s="2">
        <v>181.55473000000001</v>
      </c>
      <c r="F1867" s="2">
        <v>356.35518000000002</v>
      </c>
      <c r="G1867" s="2">
        <v>70.000460000000004</v>
      </c>
      <c r="H1867" s="2">
        <v>9114.8342799999991</v>
      </c>
      <c r="I1867" s="2">
        <v>228.94488000000001</v>
      </c>
      <c r="J1867" s="2">
        <v>100.262</v>
      </c>
      <c r="K1867" s="2">
        <v>0.17152999999999999</v>
      </c>
      <c r="L1867" s="2">
        <v>120.78367</v>
      </c>
      <c r="M1867" s="2">
        <v>252.12437</v>
      </c>
      <c r="N1867" s="2">
        <v>241.31576000000001</v>
      </c>
      <c r="O1867" s="2">
        <v>10.808609999999987</v>
      </c>
      <c r="P1867" s="2">
        <v>227.19965999999999</v>
      </c>
      <c r="Q1867" s="2">
        <v>125.50158</v>
      </c>
      <c r="R1867" s="2">
        <v>282.87024000000002</v>
      </c>
      <c r="S1867" s="2">
        <v>256.61953999999997</v>
      </c>
      <c r="T1867" s="2">
        <v>327.28491000000002</v>
      </c>
      <c r="U1867" s="2">
        <v>3.0715599999999998</v>
      </c>
      <c r="V1867" s="2">
        <v>340.99072000000001</v>
      </c>
      <c r="W1867" s="2">
        <v>1798.3587600000001</v>
      </c>
      <c r="X1867" s="2">
        <v>35.069760000000002</v>
      </c>
      <c r="Y1867" s="2">
        <v>214.43701999999999</v>
      </c>
      <c r="Z1867" s="2">
        <v>47.932369999999999</v>
      </c>
      <c r="AA1867" s="2">
        <v>8.9479200000000105</v>
      </c>
      <c r="AB1867" s="2">
        <v>100.87145</v>
      </c>
      <c r="AC1867" s="2">
        <v>109.81937000000001</v>
      </c>
      <c r="AD1867" s="2">
        <v>204.61919</v>
      </c>
      <c r="AE1867" s="2">
        <v>105.00677</v>
      </c>
      <c r="AF1867" s="2">
        <v>-99.61242</v>
      </c>
      <c r="AG1867" s="2">
        <v>121.28689</v>
      </c>
      <c r="AH1867" s="2">
        <v>598.83950000000004</v>
      </c>
      <c r="AI1867" s="2">
        <v>121.28689</v>
      </c>
      <c r="AJ1867" s="2">
        <v>102.01107</v>
      </c>
      <c r="AK1867" s="2">
        <v>107.18291000000001</v>
      </c>
      <c r="AL1867" s="2">
        <v>432.74468000000002</v>
      </c>
      <c r="AM1867" s="2">
        <v>598.83950000000004</v>
      </c>
      <c r="AN1867" s="2">
        <v>607.18389999999999</v>
      </c>
      <c r="AO1867" s="2">
        <v>38.363259999999997</v>
      </c>
      <c r="AP1867" s="2">
        <v>76.249799999999993</v>
      </c>
      <c r="AQ1867" s="2">
        <v>87.303160000000005</v>
      </c>
      <c r="AR1867" s="2">
        <v>72.45635</v>
      </c>
      <c r="AS1867" s="2">
        <v>117.74517</v>
      </c>
      <c r="AT1867" s="2">
        <v>952.1277</v>
      </c>
      <c r="AU1867" s="2">
        <v>1805.9786200000001</v>
      </c>
      <c r="AV1867" s="2">
        <v>94.766750000000002</v>
      </c>
      <c r="AW1867" s="2">
        <v>3.1673499999999999</v>
      </c>
    </row>
    <row r="1868" spans="3:49" x14ac:dyDescent="0.25">
      <c r="C1868" s="2">
        <f t="shared" ref="C1868:C1931" si="29">C1867+(1/3600)</f>
        <v>0.51611111111109775</v>
      </c>
      <c r="D1868" s="2"/>
      <c r="E1868" s="2">
        <v>183.31882999999999</v>
      </c>
      <c r="F1868" s="2">
        <v>357.84147000000002</v>
      </c>
      <c r="G1868" s="2">
        <v>69.970470000000006</v>
      </c>
      <c r="H1868" s="2">
        <v>9271.2456500000008</v>
      </c>
      <c r="I1868" s="2">
        <v>229.30869999999999</v>
      </c>
      <c r="J1868" s="2">
        <v>100.262</v>
      </c>
      <c r="K1868" s="2">
        <v>0.16858999999999999</v>
      </c>
      <c r="L1868" s="2">
        <v>121.18558</v>
      </c>
      <c r="M1868" s="2">
        <v>249.77258</v>
      </c>
      <c r="N1868" s="2">
        <v>237.91936000000001</v>
      </c>
      <c r="O1868" s="2">
        <v>11.853219999999993</v>
      </c>
      <c r="P1868" s="2">
        <v>227.78903</v>
      </c>
      <c r="Q1868" s="2">
        <v>125.48475000000001</v>
      </c>
      <c r="R1868" s="2">
        <v>278.43499000000003</v>
      </c>
      <c r="S1868" s="2">
        <v>253.90594999999999</v>
      </c>
      <c r="T1868" s="2">
        <v>327.35825</v>
      </c>
      <c r="U1868" s="2">
        <v>2.8444600000000002</v>
      </c>
      <c r="V1868" s="2">
        <v>341.18662999999998</v>
      </c>
      <c r="W1868" s="2">
        <v>1800.25398</v>
      </c>
      <c r="X1868" s="2">
        <v>35.06682</v>
      </c>
      <c r="Y1868" s="2">
        <v>214.44282000000001</v>
      </c>
      <c r="Z1868" s="2">
        <v>48.067</v>
      </c>
      <c r="AA1868" s="2">
        <v>8.9358600000000052</v>
      </c>
      <c r="AB1868" s="2">
        <v>100.87748999999999</v>
      </c>
      <c r="AC1868" s="2">
        <v>109.81335</v>
      </c>
      <c r="AD1868" s="2">
        <v>206.85522</v>
      </c>
      <c r="AE1868" s="2">
        <v>104.988</v>
      </c>
      <c r="AF1868" s="2">
        <v>-101.86722</v>
      </c>
      <c r="AG1868" s="2">
        <v>121.29792</v>
      </c>
      <c r="AH1868" s="2">
        <v>598.98833999999999</v>
      </c>
      <c r="AI1868" s="2">
        <v>121.29792</v>
      </c>
      <c r="AJ1868" s="2">
        <v>102.02218000000001</v>
      </c>
      <c r="AK1868" s="2">
        <v>107.28324000000001</v>
      </c>
      <c r="AL1868" s="2">
        <v>432.78496999999999</v>
      </c>
      <c r="AM1868" s="2">
        <v>598.98833999999999</v>
      </c>
      <c r="AN1868" s="2">
        <v>607.22176000000002</v>
      </c>
      <c r="AO1868" s="2">
        <v>38.348590000000002</v>
      </c>
      <c r="AP1868" s="2">
        <v>76.261039999999994</v>
      </c>
      <c r="AQ1868" s="2">
        <v>87.299469999999999</v>
      </c>
      <c r="AR1868" s="2">
        <v>72.497960000000006</v>
      </c>
      <c r="AS1868" s="2">
        <v>117.74064</v>
      </c>
      <c r="AT1868" s="2">
        <v>952.12229000000002</v>
      </c>
      <c r="AU1868" s="2">
        <v>1804.85322</v>
      </c>
      <c r="AV1868" s="2">
        <v>94.756399999999999</v>
      </c>
      <c r="AW1868" s="2">
        <v>3.1776399999999998</v>
      </c>
    </row>
    <row r="1869" spans="3:49" x14ac:dyDescent="0.25">
      <c r="C1869" s="2">
        <f t="shared" si="29"/>
        <v>0.51638888888887557</v>
      </c>
      <c r="D1869" s="2"/>
      <c r="E1869" s="2">
        <v>181.40772000000001</v>
      </c>
      <c r="F1869" s="2">
        <v>359.2056</v>
      </c>
      <c r="G1869" s="2">
        <v>69.986500000000007</v>
      </c>
      <c r="H1869" s="2">
        <v>9255.6045099999992</v>
      </c>
      <c r="I1869" s="2">
        <v>229.56057999999999</v>
      </c>
      <c r="J1869" s="2">
        <v>100.25364999999999</v>
      </c>
      <c r="K1869" s="2">
        <v>0.17249999999999999</v>
      </c>
      <c r="L1869" s="2">
        <v>120.50543</v>
      </c>
      <c r="M1869" s="2">
        <v>253.2011</v>
      </c>
      <c r="N1869" s="2">
        <v>241.96135000000001</v>
      </c>
      <c r="O1869" s="2">
        <v>11.239749999999987</v>
      </c>
      <c r="P1869" s="2">
        <v>227.84515999999999</v>
      </c>
      <c r="Q1869" s="2">
        <v>125.5689</v>
      </c>
      <c r="R1869" s="2">
        <v>250.09397999999999</v>
      </c>
      <c r="S1869" s="2">
        <v>253.37441999999999</v>
      </c>
      <c r="T1869" s="2">
        <v>327.87549000000001</v>
      </c>
      <c r="U1869" s="2">
        <v>2.9837799999999999</v>
      </c>
      <c r="V1869" s="2">
        <v>340.23509999999999</v>
      </c>
      <c r="W1869" s="2">
        <v>1805.1078600000001</v>
      </c>
      <c r="X1869" s="2">
        <v>35.06709</v>
      </c>
      <c r="Y1869" s="2">
        <v>214.4659</v>
      </c>
      <c r="Z1869" s="2">
        <v>48.184399999999997</v>
      </c>
      <c r="AA1869" s="2">
        <v>8.9120699999999999</v>
      </c>
      <c r="AB1869" s="2">
        <v>100.87145</v>
      </c>
      <c r="AC1869" s="2">
        <v>109.78352</v>
      </c>
      <c r="AD1869" s="2">
        <v>224.67714000000001</v>
      </c>
      <c r="AE1869" s="2">
        <v>105.01233999999999</v>
      </c>
      <c r="AF1869" s="2">
        <v>-119.66480000000001</v>
      </c>
      <c r="AG1869" s="2">
        <v>121.35151999999999</v>
      </c>
      <c r="AH1869" s="2">
        <v>599.14937999999995</v>
      </c>
      <c r="AI1869" s="2">
        <v>121.35151999999999</v>
      </c>
      <c r="AJ1869" s="2">
        <v>101.98681999999999</v>
      </c>
      <c r="AK1869" s="2">
        <v>107.18846000000001</v>
      </c>
      <c r="AL1869" s="2">
        <v>432.89688999999998</v>
      </c>
      <c r="AM1869" s="2">
        <v>599.14937999999995</v>
      </c>
      <c r="AN1869" s="2">
        <v>607.57511999999997</v>
      </c>
      <c r="AO1869" s="2">
        <v>38.34516</v>
      </c>
      <c r="AP1869" s="2">
        <v>76.285570000000007</v>
      </c>
      <c r="AQ1869" s="2">
        <v>87.300449999999998</v>
      </c>
      <c r="AR1869" s="2">
        <v>72.52261</v>
      </c>
      <c r="AS1869" s="2">
        <v>117.74574</v>
      </c>
      <c r="AT1869" s="2">
        <v>952.12229000000002</v>
      </c>
      <c r="AU1869" s="2">
        <v>1805.5342800000001</v>
      </c>
      <c r="AV1869" s="2">
        <v>94.713930000000005</v>
      </c>
      <c r="AW1869" s="2">
        <v>3.17401</v>
      </c>
    </row>
    <row r="1870" spans="3:49" x14ac:dyDescent="0.25">
      <c r="C1870" s="2">
        <f t="shared" si="29"/>
        <v>0.5166666666666534</v>
      </c>
      <c r="D1870" s="2"/>
      <c r="E1870" s="2">
        <v>187.14103</v>
      </c>
      <c r="F1870" s="2">
        <v>359.49063999999998</v>
      </c>
      <c r="G1870" s="2">
        <v>69.990989999999996</v>
      </c>
      <c r="H1870" s="2">
        <v>9130.4754200000007</v>
      </c>
      <c r="I1870" s="2">
        <v>229.33669</v>
      </c>
      <c r="J1870" s="2">
        <v>100.27034999999999</v>
      </c>
      <c r="K1870" s="2">
        <v>0.17641000000000001</v>
      </c>
      <c r="L1870" s="2">
        <v>120.59818</v>
      </c>
      <c r="M1870" s="2">
        <v>252.18104</v>
      </c>
      <c r="N1870" s="2">
        <v>240.81050999999999</v>
      </c>
      <c r="O1870" s="2">
        <v>11.370530000000002</v>
      </c>
      <c r="P1870" s="2">
        <v>227.76096000000001</v>
      </c>
      <c r="Q1870" s="2">
        <v>125.62779999999999</v>
      </c>
      <c r="R1870" s="2">
        <v>247.72292999999999</v>
      </c>
      <c r="S1870" s="2">
        <v>254.35355000000001</v>
      </c>
      <c r="T1870" s="2">
        <v>327.8433</v>
      </c>
      <c r="U1870" s="2">
        <v>3.1538400000000002</v>
      </c>
      <c r="V1870" s="2">
        <v>340.23509999999999</v>
      </c>
      <c r="W1870" s="2">
        <v>1802.0306</v>
      </c>
      <c r="X1870" s="2">
        <v>35.061340000000001</v>
      </c>
      <c r="Y1870" s="2">
        <v>214.4659</v>
      </c>
      <c r="Z1870" s="2">
        <v>47.999690000000001</v>
      </c>
      <c r="AA1870" s="2">
        <v>8.9060500000000076</v>
      </c>
      <c r="AB1870" s="2">
        <v>100.87145</v>
      </c>
      <c r="AC1870" s="2">
        <v>109.7775</v>
      </c>
      <c r="AD1870" s="2">
        <v>161.07857999999999</v>
      </c>
      <c r="AE1870" s="2">
        <v>104.98242</v>
      </c>
      <c r="AF1870" s="2">
        <v>-56.096159999999983</v>
      </c>
      <c r="AG1870" s="2">
        <v>121.38108</v>
      </c>
      <c r="AH1870" s="2">
        <v>599.39864999999998</v>
      </c>
      <c r="AI1870" s="2">
        <v>121.38108</v>
      </c>
      <c r="AJ1870" s="2">
        <v>102.04642</v>
      </c>
      <c r="AK1870" s="2">
        <v>107.2182</v>
      </c>
      <c r="AL1870" s="2">
        <v>432.95558</v>
      </c>
      <c r="AM1870" s="2">
        <v>599.39864999999998</v>
      </c>
      <c r="AN1870" s="2">
        <v>607.93354999999997</v>
      </c>
      <c r="AO1870" s="2">
        <v>38.354900000000001</v>
      </c>
      <c r="AP1870" s="2">
        <v>76.315730000000002</v>
      </c>
      <c r="AQ1870" s="2">
        <v>87.309610000000006</v>
      </c>
      <c r="AR1870" s="2">
        <v>72.492310000000003</v>
      </c>
      <c r="AS1870" s="2">
        <v>117.74106</v>
      </c>
      <c r="AT1870" s="2">
        <v>952.12229000000002</v>
      </c>
      <c r="AU1870" s="2">
        <v>1809.61763</v>
      </c>
      <c r="AV1870" s="2">
        <v>94.741600000000005</v>
      </c>
      <c r="AW1870" s="2">
        <v>3.1746099999999999</v>
      </c>
    </row>
    <row r="1871" spans="3:49" x14ac:dyDescent="0.25">
      <c r="C1871" s="2">
        <f t="shared" si="29"/>
        <v>0.51694444444443122</v>
      </c>
      <c r="D1871" s="2"/>
      <c r="E1871" s="2">
        <v>174.49834999999999</v>
      </c>
      <c r="F1871" s="2">
        <v>359.06308000000001</v>
      </c>
      <c r="G1871" s="2">
        <v>70.033659999999998</v>
      </c>
      <c r="H1871" s="2">
        <v>8989.7051900000006</v>
      </c>
      <c r="I1871" s="2">
        <v>229.14079000000001</v>
      </c>
      <c r="J1871" s="2">
        <v>100.262</v>
      </c>
      <c r="K1871" s="2">
        <v>0.17835999999999999</v>
      </c>
      <c r="L1871" s="2">
        <v>120.90734</v>
      </c>
      <c r="M1871" s="2">
        <v>248.61085</v>
      </c>
      <c r="N1871" s="2">
        <v>237.32991000000001</v>
      </c>
      <c r="O1871" s="2">
        <v>11.280939999999987</v>
      </c>
      <c r="P1871" s="2">
        <v>227.59256999999999</v>
      </c>
      <c r="Q1871" s="2">
        <v>125.63621999999999</v>
      </c>
      <c r="R1871" s="2">
        <v>251.93503000000001</v>
      </c>
      <c r="S1871" s="2">
        <v>255.69636</v>
      </c>
      <c r="T1871" s="2">
        <v>327.62716</v>
      </c>
      <c r="U1871" s="2">
        <v>3.2111800000000001</v>
      </c>
      <c r="V1871" s="2">
        <v>340.87878000000001</v>
      </c>
      <c r="W1871" s="2">
        <v>1799.5946100000001</v>
      </c>
      <c r="X1871" s="2">
        <v>35.067259999999997</v>
      </c>
      <c r="Y1871" s="2">
        <v>214.52947</v>
      </c>
      <c r="Z1871" s="2">
        <v>47.901580000000003</v>
      </c>
      <c r="AA1871" s="2">
        <v>8.9718000000000018</v>
      </c>
      <c r="AB1871" s="2">
        <v>100.84155</v>
      </c>
      <c r="AC1871" s="2">
        <v>109.81335</v>
      </c>
      <c r="AD1871" s="2">
        <v>182.17885000000001</v>
      </c>
      <c r="AE1871" s="2">
        <v>104.97685</v>
      </c>
      <c r="AF1871" s="2">
        <v>-77.202000000000012</v>
      </c>
      <c r="AG1871" s="2">
        <v>121.37557</v>
      </c>
      <c r="AH1871" s="2">
        <v>599.53195000000005</v>
      </c>
      <c r="AI1871" s="2">
        <v>121.37557</v>
      </c>
      <c r="AJ1871" s="2">
        <v>102.04087</v>
      </c>
      <c r="AK1871" s="2">
        <v>107.2424</v>
      </c>
      <c r="AL1871" s="2">
        <v>432.97944999999999</v>
      </c>
      <c r="AM1871" s="2">
        <v>599.53195000000005</v>
      </c>
      <c r="AN1871" s="2">
        <v>608.09382000000005</v>
      </c>
      <c r="AO1871" s="2">
        <v>38.36007</v>
      </c>
      <c r="AP1871" s="2">
        <v>76.279949999999999</v>
      </c>
      <c r="AQ1871" s="2">
        <v>87.309460000000001</v>
      </c>
      <c r="AR1871" s="2">
        <v>72.577569999999994</v>
      </c>
      <c r="AS1871" s="2">
        <v>117.73522</v>
      </c>
      <c r="AT1871" s="2">
        <v>952.1277</v>
      </c>
      <c r="AU1871" s="2">
        <v>1809.76785</v>
      </c>
      <c r="AV1871" s="2">
        <v>94.753349999999998</v>
      </c>
      <c r="AW1871" s="2">
        <v>3.1746099999999999</v>
      </c>
    </row>
    <row r="1872" spans="3:49" x14ac:dyDescent="0.25">
      <c r="C1872" s="2">
        <f t="shared" si="29"/>
        <v>0.51722222222220904</v>
      </c>
      <c r="D1872" s="2"/>
      <c r="E1872" s="2">
        <v>182.65728999999999</v>
      </c>
      <c r="F1872" s="2">
        <v>358.79840000000002</v>
      </c>
      <c r="G1872" s="2">
        <v>70.118489999999994</v>
      </c>
      <c r="H1872" s="2">
        <v>9005.3463200000006</v>
      </c>
      <c r="I1872" s="2">
        <v>229.11279999999999</v>
      </c>
      <c r="J1872" s="2">
        <v>100.27034999999999</v>
      </c>
      <c r="K1872" s="2">
        <v>0.17885000000000001</v>
      </c>
      <c r="L1872" s="2">
        <v>121.00009</v>
      </c>
      <c r="M1872" s="2">
        <v>251.75602000000001</v>
      </c>
      <c r="N1872" s="2">
        <v>240.45964000000001</v>
      </c>
      <c r="O1872" s="2">
        <v>11.296379999999999</v>
      </c>
      <c r="P1872" s="2">
        <v>227.62064000000001</v>
      </c>
      <c r="Q1872" s="2">
        <v>125.62779999999999</v>
      </c>
      <c r="R1872" s="2">
        <v>262.36763999999999</v>
      </c>
      <c r="S1872" s="2">
        <v>259.13729999999998</v>
      </c>
      <c r="T1872" s="2">
        <v>327.64773000000002</v>
      </c>
      <c r="U1872" s="2">
        <v>2.8173900000000001</v>
      </c>
      <c r="V1872" s="2">
        <v>339.8433</v>
      </c>
      <c r="W1872" s="2">
        <v>1801.5860399999999</v>
      </c>
      <c r="X1872" s="2">
        <v>35.067459999999997</v>
      </c>
      <c r="Y1872" s="2">
        <v>214.54675</v>
      </c>
      <c r="Z1872" s="2">
        <v>47.778419999999997</v>
      </c>
      <c r="AA1872" s="2">
        <v>8.9358799999999974</v>
      </c>
      <c r="AB1872" s="2">
        <v>100.87145</v>
      </c>
      <c r="AC1872" s="2">
        <v>109.80732999999999</v>
      </c>
      <c r="AD1872" s="2">
        <v>216.29983999999999</v>
      </c>
      <c r="AE1872" s="2">
        <v>104.97685</v>
      </c>
      <c r="AF1872" s="2">
        <v>-111.32298999999999</v>
      </c>
      <c r="AG1872" s="2">
        <v>121.37557</v>
      </c>
      <c r="AH1872" s="2">
        <v>599.69809999999995</v>
      </c>
      <c r="AI1872" s="2">
        <v>121.37557</v>
      </c>
      <c r="AJ1872" s="2">
        <v>102.01107</v>
      </c>
      <c r="AK1872" s="2">
        <v>107.27215</v>
      </c>
      <c r="AL1872" s="2">
        <v>433.03814</v>
      </c>
      <c r="AM1872" s="2">
        <v>599.69809999999995</v>
      </c>
      <c r="AN1872" s="2">
        <v>608.14895000000001</v>
      </c>
      <c r="AO1872" s="2">
        <v>38.36016</v>
      </c>
      <c r="AP1872" s="2">
        <v>76.310109999999995</v>
      </c>
      <c r="AQ1872" s="2">
        <v>87.311729999999997</v>
      </c>
      <c r="AR1872" s="2">
        <v>72.516959999999997</v>
      </c>
      <c r="AS1872" s="2">
        <v>117.73538000000001</v>
      </c>
      <c r="AT1872" s="2">
        <v>952.12229000000002</v>
      </c>
      <c r="AU1872" s="2">
        <v>1810.3379600000001</v>
      </c>
      <c r="AV1872" s="2">
        <v>94.756829999999994</v>
      </c>
      <c r="AW1872" s="2">
        <v>3.1734</v>
      </c>
    </row>
    <row r="1873" spans="3:49" x14ac:dyDescent="0.25">
      <c r="C1873" s="2">
        <f t="shared" si="29"/>
        <v>0.51749999999998686</v>
      </c>
      <c r="D1873" s="2"/>
      <c r="E1873" s="2">
        <v>179.86413999999999</v>
      </c>
      <c r="F1873" s="2">
        <v>358.51335999999998</v>
      </c>
      <c r="G1873" s="2">
        <v>70.139179999999996</v>
      </c>
      <c r="H1873" s="2">
        <v>9146.1165600000004</v>
      </c>
      <c r="I1873" s="2">
        <v>229.44864000000001</v>
      </c>
      <c r="J1873" s="2">
        <v>100.262</v>
      </c>
      <c r="K1873" s="2">
        <v>0.17835999999999999</v>
      </c>
      <c r="L1873" s="2">
        <v>120.78367</v>
      </c>
      <c r="M1873" s="2">
        <v>252.43606</v>
      </c>
      <c r="N1873" s="2">
        <v>240.52982</v>
      </c>
      <c r="O1873" s="2">
        <v>11.906239999999997</v>
      </c>
      <c r="P1873" s="2">
        <v>227.70482999999999</v>
      </c>
      <c r="Q1873" s="2">
        <v>125.62779999999999</v>
      </c>
      <c r="R1873" s="2">
        <v>271.93552</v>
      </c>
      <c r="S1873" s="2">
        <v>262.77406999999999</v>
      </c>
      <c r="T1873" s="2">
        <v>327.77384000000001</v>
      </c>
      <c r="U1873" s="2">
        <v>3.29392</v>
      </c>
      <c r="V1873" s="2">
        <v>342.80981000000003</v>
      </c>
      <c r="W1873" s="2">
        <v>1800.94361</v>
      </c>
      <c r="X1873" s="2">
        <v>35.06617</v>
      </c>
      <c r="Y1873" s="2">
        <v>214.52367000000001</v>
      </c>
      <c r="Z1873" s="2">
        <v>47.722580000000001</v>
      </c>
      <c r="AA1873" s="2">
        <v>9.0194600000000094</v>
      </c>
      <c r="AB1873" s="2">
        <v>100.82371999999999</v>
      </c>
      <c r="AC1873" s="2">
        <v>109.84318</v>
      </c>
      <c r="AD1873" s="2">
        <v>210.30428000000001</v>
      </c>
      <c r="AE1873" s="2">
        <v>104.98242</v>
      </c>
      <c r="AF1873" s="2">
        <v>-105.32186</v>
      </c>
      <c r="AG1873" s="2">
        <v>121.41064</v>
      </c>
      <c r="AH1873" s="2">
        <v>599.81402000000003</v>
      </c>
      <c r="AI1873" s="2">
        <v>121.41064</v>
      </c>
      <c r="AJ1873" s="2">
        <v>102.01662</v>
      </c>
      <c r="AK1873" s="2">
        <v>107.27769000000001</v>
      </c>
      <c r="AL1873" s="2">
        <v>433.10230999999999</v>
      </c>
      <c r="AM1873" s="2">
        <v>599.81402000000003</v>
      </c>
      <c r="AN1873" s="2">
        <v>608.15409</v>
      </c>
      <c r="AO1873" s="2">
        <v>38.366019999999999</v>
      </c>
      <c r="AP1873" s="2">
        <v>76.285570000000007</v>
      </c>
      <c r="AQ1873" s="2">
        <v>87.315749999999994</v>
      </c>
      <c r="AR1873" s="2">
        <v>72.583219999999997</v>
      </c>
      <c r="AS1873" s="2">
        <v>117.73578000000001</v>
      </c>
      <c r="AT1873" s="2">
        <v>952.1277</v>
      </c>
      <c r="AU1873" s="2">
        <v>1812.6357499999999</v>
      </c>
      <c r="AV1873" s="2">
        <v>94.749700000000004</v>
      </c>
      <c r="AW1873" s="2">
        <v>3.1721900000000001</v>
      </c>
    </row>
    <row r="1874" spans="3:49" x14ac:dyDescent="0.25">
      <c r="C1874" s="2">
        <f t="shared" si="29"/>
        <v>0.51777777777776468</v>
      </c>
      <c r="D1874" s="2"/>
      <c r="E1874" s="2">
        <v>174.49834999999999</v>
      </c>
      <c r="F1874" s="2">
        <v>358.41156000000001</v>
      </c>
      <c r="G1874" s="2">
        <v>70.153199999999998</v>
      </c>
      <c r="H1874" s="2">
        <v>9271.2456500000008</v>
      </c>
      <c r="I1874" s="2">
        <v>229.05682999999999</v>
      </c>
      <c r="J1874" s="2">
        <v>100.262</v>
      </c>
      <c r="K1874" s="2">
        <v>0.17591999999999999</v>
      </c>
      <c r="L1874" s="2">
        <v>121.18558</v>
      </c>
      <c r="M1874" s="2">
        <v>248.78085999999999</v>
      </c>
      <c r="N1874" s="2">
        <v>237.82112000000001</v>
      </c>
      <c r="O1874" s="2">
        <v>10.959739999999982</v>
      </c>
      <c r="P1874" s="2">
        <v>227.48031</v>
      </c>
      <c r="Q1874" s="2">
        <v>125.60256</v>
      </c>
      <c r="R1874" s="2">
        <v>268.30921000000001</v>
      </c>
      <c r="S1874" s="2">
        <v>260.31225999999998</v>
      </c>
      <c r="T1874" s="2">
        <v>327.66383000000002</v>
      </c>
      <c r="U1874" s="2">
        <v>3.0990899999999999</v>
      </c>
      <c r="V1874" s="2">
        <v>339.75934000000001</v>
      </c>
      <c r="W1874" s="2">
        <v>1797.9337700000001</v>
      </c>
      <c r="X1874" s="2">
        <v>35.063659999999999</v>
      </c>
      <c r="Y1874" s="2">
        <v>214.55255</v>
      </c>
      <c r="Z1874" s="2">
        <v>47.80921</v>
      </c>
      <c r="AA1874" s="2">
        <v>8.9718000000000018</v>
      </c>
      <c r="AB1874" s="2">
        <v>100.84155</v>
      </c>
      <c r="AC1874" s="2">
        <v>109.81335</v>
      </c>
      <c r="AD1874" s="2">
        <v>214.54348999999999</v>
      </c>
      <c r="AE1874" s="2">
        <v>105.00677</v>
      </c>
      <c r="AF1874" s="2">
        <v>-109.53671999999999</v>
      </c>
      <c r="AG1874" s="2">
        <v>121.40513</v>
      </c>
      <c r="AH1874" s="2">
        <v>599.86423000000002</v>
      </c>
      <c r="AI1874" s="2">
        <v>121.40513</v>
      </c>
      <c r="AJ1874" s="2">
        <v>102.01107</v>
      </c>
      <c r="AK1874" s="2">
        <v>107.2424</v>
      </c>
      <c r="AL1874" s="2">
        <v>433.06749000000002</v>
      </c>
      <c r="AM1874" s="2">
        <v>599.86423000000002</v>
      </c>
      <c r="AN1874" s="2">
        <v>608.03868</v>
      </c>
      <c r="AO1874" s="2">
        <v>38.368760000000002</v>
      </c>
      <c r="AP1874" s="2">
        <v>76.279949999999999</v>
      </c>
      <c r="AQ1874" s="2">
        <v>87.316069999999996</v>
      </c>
      <c r="AR1874" s="2">
        <v>72.607870000000005</v>
      </c>
      <c r="AS1874" s="2">
        <v>117.73551999999999</v>
      </c>
      <c r="AT1874" s="2">
        <v>952.1277</v>
      </c>
      <c r="AU1874" s="2">
        <v>1813.9362100000001</v>
      </c>
      <c r="AV1874" s="2">
        <v>94.775279999999995</v>
      </c>
      <c r="AW1874" s="2">
        <v>3.1728000000000001</v>
      </c>
    </row>
    <row r="1875" spans="3:49" x14ac:dyDescent="0.25">
      <c r="C1875" s="2">
        <f t="shared" si="29"/>
        <v>0.5180555555555425</v>
      </c>
      <c r="D1875" s="2"/>
      <c r="E1875" s="2">
        <v>177.29150000000001</v>
      </c>
      <c r="F1875" s="2">
        <v>358.43191999999999</v>
      </c>
      <c r="G1875" s="2">
        <v>70.150390000000002</v>
      </c>
      <c r="H1875" s="2">
        <v>9224.3222399999995</v>
      </c>
      <c r="I1875" s="2">
        <v>229.39266000000001</v>
      </c>
      <c r="J1875" s="2">
        <v>100.27034999999999</v>
      </c>
      <c r="K1875" s="2">
        <v>0.17299</v>
      </c>
      <c r="L1875" s="2">
        <v>121.06192</v>
      </c>
      <c r="M1875" s="2">
        <v>249.12087</v>
      </c>
      <c r="N1875" s="2">
        <v>238.41058000000001</v>
      </c>
      <c r="O1875" s="2">
        <v>10.710289999999986</v>
      </c>
      <c r="P1875" s="2">
        <v>227.42418000000001</v>
      </c>
      <c r="Q1875" s="2">
        <v>125.57731</v>
      </c>
      <c r="R1875" s="2">
        <v>261.78185999999999</v>
      </c>
      <c r="S1875" s="2">
        <v>260.08846</v>
      </c>
      <c r="T1875" s="2">
        <v>327.46438999999998</v>
      </c>
      <c r="U1875" s="2">
        <v>3.3505099999999999</v>
      </c>
      <c r="V1875" s="2">
        <v>341.27058</v>
      </c>
      <c r="W1875" s="2">
        <v>1797.79765</v>
      </c>
      <c r="X1875" s="2">
        <v>35.071660000000001</v>
      </c>
      <c r="Y1875" s="2">
        <v>214.55255</v>
      </c>
      <c r="Z1875" s="2">
        <v>47.87079</v>
      </c>
      <c r="AA1875" s="2">
        <v>8.8821700000000021</v>
      </c>
      <c r="AB1875" s="2">
        <v>100.90134999999999</v>
      </c>
      <c r="AC1875" s="2">
        <v>109.78352</v>
      </c>
      <c r="AD1875" s="2">
        <v>231.78531000000001</v>
      </c>
      <c r="AE1875" s="2">
        <v>104.97685</v>
      </c>
      <c r="AF1875" s="2">
        <v>-126.80846000000001</v>
      </c>
      <c r="AG1875" s="2">
        <v>121.43469</v>
      </c>
      <c r="AH1875" s="2">
        <v>599.80885000000001</v>
      </c>
      <c r="AI1875" s="2">
        <v>121.43469</v>
      </c>
      <c r="AJ1875" s="2">
        <v>101.98126999999999</v>
      </c>
      <c r="AK1875" s="2">
        <v>107.2424</v>
      </c>
      <c r="AL1875" s="2">
        <v>433.03814</v>
      </c>
      <c r="AM1875" s="2">
        <v>599.80885000000001</v>
      </c>
      <c r="AN1875" s="2">
        <v>607.84571000000005</v>
      </c>
      <c r="AO1875" s="2">
        <v>38.357390000000002</v>
      </c>
      <c r="AP1875" s="2">
        <v>76.279949999999999</v>
      </c>
      <c r="AQ1875" s="2">
        <v>87.305989999999994</v>
      </c>
      <c r="AR1875" s="2">
        <v>72.577569999999994</v>
      </c>
      <c r="AS1875" s="2">
        <v>117.73444000000001</v>
      </c>
      <c r="AT1875" s="2">
        <v>952.12229000000002</v>
      </c>
      <c r="AU1875" s="2">
        <v>1811.0905299999999</v>
      </c>
      <c r="AV1875" s="2">
        <v>94.822010000000006</v>
      </c>
      <c r="AW1875" s="2">
        <v>3.1734</v>
      </c>
    </row>
    <row r="1876" spans="3:49" x14ac:dyDescent="0.25">
      <c r="C1876" s="2">
        <f t="shared" si="29"/>
        <v>0.51833333333332032</v>
      </c>
      <c r="D1876" s="2"/>
      <c r="E1876" s="2">
        <v>170.97015999999999</v>
      </c>
      <c r="F1876" s="2">
        <v>358.49299999999999</v>
      </c>
      <c r="G1876" s="2">
        <v>70.179900000000004</v>
      </c>
      <c r="H1876" s="2">
        <v>9052.26973</v>
      </c>
      <c r="I1876" s="2">
        <v>229.14079000000001</v>
      </c>
      <c r="J1876" s="2">
        <v>100.262</v>
      </c>
      <c r="K1876" s="2">
        <v>0.17591999999999999</v>
      </c>
      <c r="L1876" s="2">
        <v>121.2165</v>
      </c>
      <c r="M1876" s="2">
        <v>251.69935000000001</v>
      </c>
      <c r="N1876" s="2">
        <v>239.96843000000001</v>
      </c>
      <c r="O1876" s="2">
        <v>11.730919999999998</v>
      </c>
      <c r="P1876" s="2">
        <v>227.76096000000001</v>
      </c>
      <c r="Q1876" s="2">
        <v>125.58573</v>
      </c>
      <c r="R1876" s="2">
        <v>271.65658000000002</v>
      </c>
      <c r="S1876" s="2">
        <v>263.27762000000001</v>
      </c>
      <c r="T1876" s="2">
        <v>327.55381999999997</v>
      </c>
      <c r="U1876" s="2">
        <v>2.9016500000000001</v>
      </c>
      <c r="V1876" s="2">
        <v>340.03919999999999</v>
      </c>
      <c r="W1876" s="2">
        <v>1800.60868</v>
      </c>
      <c r="X1876" s="2">
        <v>35.067619999999998</v>
      </c>
      <c r="Y1876" s="2">
        <v>214.52367000000001</v>
      </c>
      <c r="Z1876" s="2">
        <v>48.030470000000001</v>
      </c>
      <c r="AA1876" s="2">
        <v>8.9778200000000083</v>
      </c>
      <c r="AB1876" s="2">
        <v>100.84155</v>
      </c>
      <c r="AC1876" s="2">
        <v>109.81937000000001</v>
      </c>
      <c r="AD1876" s="2">
        <v>221.34009</v>
      </c>
      <c r="AE1876" s="2">
        <v>105.04226</v>
      </c>
      <c r="AF1876" s="2">
        <v>-116.29783</v>
      </c>
      <c r="AG1876" s="2">
        <v>121.41064</v>
      </c>
      <c r="AH1876" s="2">
        <v>599.67556999999999</v>
      </c>
      <c r="AI1876" s="2">
        <v>121.41064</v>
      </c>
      <c r="AJ1876" s="2">
        <v>101.98681999999999</v>
      </c>
      <c r="AK1876" s="2">
        <v>107.24795</v>
      </c>
      <c r="AL1876" s="2">
        <v>433.07296000000002</v>
      </c>
      <c r="AM1876" s="2">
        <v>599.67556999999999</v>
      </c>
      <c r="AN1876" s="2">
        <v>607.82326999999998</v>
      </c>
      <c r="AO1876" s="2">
        <v>38.346870000000003</v>
      </c>
      <c r="AP1876" s="2">
        <v>76.315730000000002</v>
      </c>
      <c r="AQ1876" s="2">
        <v>87.29298</v>
      </c>
      <c r="AR1876" s="2">
        <v>72.552909999999997</v>
      </c>
      <c r="AS1876" s="2">
        <v>117.73415</v>
      </c>
      <c r="AT1876" s="2">
        <v>952.1277</v>
      </c>
      <c r="AU1876" s="2">
        <v>1807.42778</v>
      </c>
      <c r="AV1876" s="2">
        <v>94.830719999999999</v>
      </c>
      <c r="AW1876" s="2">
        <v>3.17401</v>
      </c>
    </row>
    <row r="1877" spans="3:49" x14ac:dyDescent="0.25">
      <c r="C1877" s="2">
        <f t="shared" si="29"/>
        <v>0.51861111111109814</v>
      </c>
      <c r="D1877" s="2"/>
      <c r="E1877" s="2">
        <v>174.71886000000001</v>
      </c>
      <c r="F1877" s="2">
        <v>358.30975999999998</v>
      </c>
      <c r="G1877" s="2">
        <v>70.187039999999996</v>
      </c>
      <c r="H1877" s="2">
        <v>8974.0640500000009</v>
      </c>
      <c r="I1877" s="2">
        <v>229.28072</v>
      </c>
      <c r="J1877" s="2">
        <v>100.27034999999999</v>
      </c>
      <c r="K1877" s="2">
        <v>0.17934</v>
      </c>
      <c r="L1877" s="2">
        <v>120.72184</v>
      </c>
      <c r="M1877" s="2">
        <v>252.29437999999999</v>
      </c>
      <c r="N1877" s="2">
        <v>240.54384999999999</v>
      </c>
      <c r="O1877" s="2">
        <v>11.750529999999998</v>
      </c>
      <c r="P1877" s="2">
        <v>227.67677</v>
      </c>
      <c r="Q1877" s="2">
        <v>125.59414</v>
      </c>
      <c r="R1877" s="2">
        <v>276.64972999999998</v>
      </c>
      <c r="S1877" s="2">
        <v>262.66217</v>
      </c>
      <c r="T1877" s="2">
        <v>327.64773000000002</v>
      </c>
      <c r="U1877" s="2">
        <v>3.1259999999999999</v>
      </c>
      <c r="V1877" s="2">
        <v>341.38252999999997</v>
      </c>
      <c r="W1877" s="2">
        <v>1801.04782</v>
      </c>
      <c r="X1877" s="2">
        <v>35.06015</v>
      </c>
      <c r="Y1877" s="2">
        <v>214.49478999999999</v>
      </c>
      <c r="Z1877" s="2">
        <v>48.209440000000001</v>
      </c>
      <c r="AA1877" s="2">
        <v>8.9419699999999978</v>
      </c>
      <c r="AB1877" s="2">
        <v>100.84155</v>
      </c>
      <c r="AC1877" s="2">
        <v>109.78352</v>
      </c>
      <c r="AD1877" s="2">
        <v>211.29415</v>
      </c>
      <c r="AE1877" s="2">
        <v>105.00677</v>
      </c>
      <c r="AF1877" s="2">
        <v>-106.28738</v>
      </c>
      <c r="AG1877" s="2">
        <v>121.37557</v>
      </c>
      <c r="AH1877" s="2">
        <v>599.55963999999994</v>
      </c>
      <c r="AI1877" s="2">
        <v>121.37557</v>
      </c>
      <c r="AJ1877" s="2">
        <v>102.04087</v>
      </c>
      <c r="AK1877" s="2">
        <v>107.18291000000001</v>
      </c>
      <c r="AL1877" s="2">
        <v>433.09683999999999</v>
      </c>
      <c r="AM1877" s="2">
        <v>599.55963999999994</v>
      </c>
      <c r="AN1877" s="2">
        <v>607.81813</v>
      </c>
      <c r="AO1877" s="2">
        <v>38.347490000000001</v>
      </c>
      <c r="AP1877" s="2">
        <v>76.279949999999999</v>
      </c>
      <c r="AQ1877" s="2">
        <v>87.294390000000007</v>
      </c>
      <c r="AR1877" s="2">
        <v>72.547259999999994</v>
      </c>
      <c r="AS1877" s="2">
        <v>117.73783</v>
      </c>
      <c r="AT1877" s="2">
        <v>952.1277</v>
      </c>
      <c r="AU1877" s="2">
        <v>1807.5068900000001</v>
      </c>
      <c r="AV1877" s="2">
        <v>94.836020000000005</v>
      </c>
      <c r="AW1877" s="2">
        <v>3.17401</v>
      </c>
    </row>
    <row r="1878" spans="3:49" x14ac:dyDescent="0.25">
      <c r="C1878" s="2">
        <f t="shared" si="29"/>
        <v>0.51888888888887597</v>
      </c>
      <c r="D1878" s="2"/>
      <c r="E1878" s="2">
        <v>173.76330999999999</v>
      </c>
      <c r="F1878" s="2">
        <v>358.18759</v>
      </c>
      <c r="G1878" s="2">
        <v>70.147030000000001</v>
      </c>
      <c r="H1878" s="2">
        <v>9083.5520099999994</v>
      </c>
      <c r="I1878" s="2">
        <v>228.88891000000001</v>
      </c>
      <c r="J1878" s="2">
        <v>100.28706</v>
      </c>
      <c r="K1878" s="2">
        <v>0.17788000000000001</v>
      </c>
      <c r="L1878" s="2">
        <v>121.09284</v>
      </c>
      <c r="M1878" s="2">
        <v>252.52106000000001</v>
      </c>
      <c r="N1878" s="2">
        <v>240.17894999999999</v>
      </c>
      <c r="O1878" s="2">
        <v>12.342110000000019</v>
      </c>
      <c r="P1878" s="2">
        <v>227.39612</v>
      </c>
      <c r="Q1878" s="2">
        <v>125.58573</v>
      </c>
      <c r="R1878" s="2">
        <v>276.09183000000002</v>
      </c>
      <c r="S1878" s="2">
        <v>262.858</v>
      </c>
      <c r="T1878" s="2">
        <v>327.52998000000002</v>
      </c>
      <c r="U1878" s="2">
        <v>2.9874399999999999</v>
      </c>
      <c r="V1878" s="2">
        <v>340.54295000000002</v>
      </c>
      <c r="W1878" s="2">
        <v>1799.0550900000001</v>
      </c>
      <c r="X1878" s="2">
        <v>35.064819999999997</v>
      </c>
      <c r="Y1878" s="2">
        <v>214.52367000000001</v>
      </c>
      <c r="Z1878" s="2">
        <v>48.209440000000001</v>
      </c>
      <c r="AA1878" s="2">
        <v>8.941900000000004</v>
      </c>
      <c r="AB1878" s="2">
        <v>100.87145</v>
      </c>
      <c r="AC1878" s="2">
        <v>109.81335</v>
      </c>
      <c r="AD1878" s="2">
        <v>243.64403999999999</v>
      </c>
      <c r="AE1878" s="2">
        <v>105.03668</v>
      </c>
      <c r="AF1878" s="2">
        <v>-138.60735999999997</v>
      </c>
      <c r="AG1878" s="2">
        <v>121.40513</v>
      </c>
      <c r="AH1878" s="2">
        <v>599.44887000000006</v>
      </c>
      <c r="AI1878" s="2">
        <v>121.40513</v>
      </c>
      <c r="AJ1878" s="2">
        <v>102.01107</v>
      </c>
      <c r="AK1878" s="2">
        <v>107.27215</v>
      </c>
      <c r="AL1878" s="2">
        <v>433.06749000000002</v>
      </c>
      <c r="AM1878" s="2">
        <v>599.44887000000006</v>
      </c>
      <c r="AN1878" s="2">
        <v>607.84571000000005</v>
      </c>
      <c r="AO1878" s="2">
        <v>38.362580000000001</v>
      </c>
      <c r="AP1878" s="2">
        <v>76.279949999999999</v>
      </c>
      <c r="AQ1878" s="2">
        <v>87.294899999999998</v>
      </c>
      <c r="AR1878" s="2">
        <v>72.516959999999997</v>
      </c>
      <c r="AS1878" s="2">
        <v>117.73650000000001</v>
      </c>
      <c r="AT1878" s="2">
        <v>952.1277</v>
      </c>
      <c r="AU1878" s="2">
        <v>1809.75362</v>
      </c>
      <c r="AV1878" s="2">
        <v>94.866739999999993</v>
      </c>
      <c r="AW1878" s="2">
        <v>3.16432</v>
      </c>
    </row>
    <row r="1879" spans="3:49" x14ac:dyDescent="0.25">
      <c r="C1879" s="2">
        <f t="shared" si="29"/>
        <v>0.51916666666665379</v>
      </c>
      <c r="D1879" s="2"/>
      <c r="E1879" s="2">
        <v>179.34961000000001</v>
      </c>
      <c r="F1879" s="2">
        <v>358.18759</v>
      </c>
      <c r="G1879" s="2">
        <v>70.094830000000002</v>
      </c>
      <c r="H1879" s="2">
        <v>9161.7576900000004</v>
      </c>
      <c r="I1879" s="2">
        <v>229.14079000000001</v>
      </c>
      <c r="J1879" s="2">
        <v>100.27034999999999</v>
      </c>
      <c r="K1879" s="2">
        <v>0.18129000000000001</v>
      </c>
      <c r="L1879" s="2">
        <v>120.59818</v>
      </c>
      <c r="M1879" s="2">
        <v>250.14093</v>
      </c>
      <c r="N1879" s="2">
        <v>239.01407</v>
      </c>
      <c r="O1879" s="2">
        <v>11.126859999999994</v>
      </c>
      <c r="P1879" s="2">
        <v>227.76096000000001</v>
      </c>
      <c r="Q1879" s="2">
        <v>125.56048</v>
      </c>
      <c r="R1879" s="2">
        <v>279.21604000000002</v>
      </c>
      <c r="S1879" s="2">
        <v>265.79539</v>
      </c>
      <c r="T1879" s="2">
        <v>327.54995000000002</v>
      </c>
      <c r="U1879" s="2">
        <v>3.2674599999999998</v>
      </c>
      <c r="V1879" s="2">
        <v>339.00371999999999</v>
      </c>
      <c r="W1879" s="2">
        <v>1798.76945</v>
      </c>
      <c r="X1879" s="2">
        <v>35.06391</v>
      </c>
      <c r="Y1879" s="2">
        <v>214.50638000000001</v>
      </c>
      <c r="Z1879" s="2">
        <v>48.117089999999997</v>
      </c>
      <c r="AA1879" s="2">
        <v>8.9180200000000127</v>
      </c>
      <c r="AB1879" s="2">
        <v>100.90134999999999</v>
      </c>
      <c r="AC1879" s="2">
        <v>109.81937000000001</v>
      </c>
      <c r="AD1879" s="2">
        <v>271.36781999999999</v>
      </c>
      <c r="AE1879" s="2">
        <v>104.97685</v>
      </c>
      <c r="AF1879" s="2">
        <v>-166.39096999999998</v>
      </c>
      <c r="AG1879" s="2">
        <v>121.43469</v>
      </c>
      <c r="AH1879" s="2">
        <v>599.36578999999995</v>
      </c>
      <c r="AI1879" s="2">
        <v>121.43469</v>
      </c>
      <c r="AJ1879" s="2">
        <v>101.98126999999999</v>
      </c>
      <c r="AK1879" s="2">
        <v>107.30189</v>
      </c>
      <c r="AL1879" s="2">
        <v>433.03814</v>
      </c>
      <c r="AM1879" s="2">
        <v>599.36578999999995</v>
      </c>
      <c r="AN1879" s="2">
        <v>607.81813</v>
      </c>
      <c r="AO1879" s="2">
        <v>38.373840000000001</v>
      </c>
      <c r="AP1879" s="2">
        <v>76.249799999999993</v>
      </c>
      <c r="AQ1879" s="2">
        <v>87.289969999999997</v>
      </c>
      <c r="AR1879" s="2">
        <v>72.516959999999997</v>
      </c>
      <c r="AS1879" s="2">
        <v>117.73567</v>
      </c>
      <c r="AT1879" s="2">
        <v>952.1277</v>
      </c>
      <c r="AU1879" s="2">
        <v>1810.6995999999999</v>
      </c>
      <c r="AV1879" s="2">
        <v>94.848209999999995</v>
      </c>
      <c r="AW1879" s="2">
        <v>3.16553</v>
      </c>
    </row>
    <row r="1880" spans="3:49" x14ac:dyDescent="0.25">
      <c r="C1880" s="2">
        <f t="shared" si="29"/>
        <v>0.51944444444443161</v>
      </c>
      <c r="D1880" s="2"/>
      <c r="E1880" s="2">
        <v>181.55473000000001</v>
      </c>
      <c r="F1880" s="2">
        <v>358.30975999999998</v>
      </c>
      <c r="G1880" s="2">
        <v>70.130459999999999</v>
      </c>
      <c r="H1880" s="2">
        <v>9271.2456500000008</v>
      </c>
      <c r="I1880" s="2">
        <v>229.56057999999999</v>
      </c>
      <c r="J1880" s="2">
        <v>100.27034999999999</v>
      </c>
      <c r="K1880" s="2">
        <v>0.18568999999999999</v>
      </c>
      <c r="L1880" s="2">
        <v>120.66001</v>
      </c>
      <c r="M1880" s="2">
        <v>253.11609999999999</v>
      </c>
      <c r="N1880" s="2">
        <v>241.48417000000001</v>
      </c>
      <c r="O1880" s="2">
        <v>11.631929999999983</v>
      </c>
      <c r="P1880" s="2">
        <v>228.21001000000001</v>
      </c>
      <c r="Q1880" s="2">
        <v>125.56048</v>
      </c>
      <c r="R1880" s="2">
        <v>273.41394000000003</v>
      </c>
      <c r="S1880" s="2">
        <v>269.34823</v>
      </c>
      <c r="T1880" s="2">
        <v>327.79441000000003</v>
      </c>
      <c r="U1880" s="2">
        <v>3.2370299999999999</v>
      </c>
      <c r="V1880" s="2">
        <v>340.93475000000001</v>
      </c>
      <c r="W1880" s="2">
        <v>1800.9890499999999</v>
      </c>
      <c r="X1880" s="2">
        <v>35.065330000000003</v>
      </c>
      <c r="Y1880" s="2">
        <v>214.52947</v>
      </c>
      <c r="Z1880" s="2">
        <v>47.999690000000001</v>
      </c>
      <c r="AA1880" s="2">
        <v>8.9060300000000012</v>
      </c>
      <c r="AB1880" s="2">
        <v>100.87748999999999</v>
      </c>
      <c r="AC1880" s="2">
        <v>109.78352</v>
      </c>
      <c r="AD1880" s="2">
        <v>314.25700000000001</v>
      </c>
      <c r="AE1880" s="2">
        <v>105.01233999999999</v>
      </c>
      <c r="AF1880" s="2">
        <v>-209.24466000000001</v>
      </c>
      <c r="AG1880" s="2">
        <v>121.41064</v>
      </c>
      <c r="AH1880" s="2">
        <v>599.31556</v>
      </c>
      <c r="AI1880" s="2">
        <v>121.41064</v>
      </c>
      <c r="AJ1880" s="2">
        <v>102.01662</v>
      </c>
      <c r="AK1880" s="2">
        <v>107.24795</v>
      </c>
      <c r="AL1880" s="2">
        <v>433.07296000000002</v>
      </c>
      <c r="AM1880" s="2">
        <v>599.31556</v>
      </c>
      <c r="AN1880" s="2">
        <v>607.96112000000005</v>
      </c>
      <c r="AO1880" s="2">
        <v>38.392240000000001</v>
      </c>
      <c r="AP1880" s="2">
        <v>76.285570000000007</v>
      </c>
      <c r="AQ1880" s="2">
        <v>87.281809999999993</v>
      </c>
      <c r="AR1880" s="2">
        <v>72.462010000000006</v>
      </c>
      <c r="AS1880" s="2">
        <v>117.7312</v>
      </c>
      <c r="AT1880" s="2">
        <v>952.1277</v>
      </c>
      <c r="AU1880" s="2">
        <v>1810.4224099999999</v>
      </c>
      <c r="AV1880" s="2">
        <v>94.832980000000006</v>
      </c>
      <c r="AW1880" s="2">
        <v>3.1764299999999999</v>
      </c>
    </row>
    <row r="1881" spans="3:49" x14ac:dyDescent="0.25">
      <c r="C1881" s="2">
        <f t="shared" si="29"/>
        <v>0.51972222222220943</v>
      </c>
      <c r="D1881" s="2"/>
      <c r="E1881" s="2">
        <v>178.61456999999999</v>
      </c>
      <c r="F1881" s="2">
        <v>358.35048</v>
      </c>
      <c r="G1881" s="2">
        <v>70.165409999999994</v>
      </c>
      <c r="H1881" s="2">
        <v>9302.5279200000004</v>
      </c>
      <c r="I1881" s="2">
        <v>229.7285</v>
      </c>
      <c r="J1881" s="2">
        <v>100.29541</v>
      </c>
      <c r="K1881" s="2">
        <v>0.18178</v>
      </c>
      <c r="L1881" s="2">
        <v>121.12375</v>
      </c>
      <c r="M1881" s="2">
        <v>251.27432999999999</v>
      </c>
      <c r="N1881" s="2">
        <v>241.58242000000001</v>
      </c>
      <c r="O1881" s="2">
        <v>9.6919099999999787</v>
      </c>
      <c r="P1881" s="2">
        <v>228.04161999999999</v>
      </c>
      <c r="Q1881" s="2">
        <v>125.59414</v>
      </c>
      <c r="R1881" s="2">
        <v>252.35345000000001</v>
      </c>
      <c r="S1881" s="2">
        <v>263.89308</v>
      </c>
      <c r="T1881" s="2">
        <v>328.05169999999998</v>
      </c>
      <c r="U1881" s="2">
        <v>3.17984</v>
      </c>
      <c r="V1881" s="2">
        <v>342.89377000000002</v>
      </c>
      <c r="W1881" s="2">
        <v>1803.1712299999999</v>
      </c>
      <c r="X1881" s="2">
        <v>35.059730000000002</v>
      </c>
      <c r="Y1881" s="2">
        <v>214.52947</v>
      </c>
      <c r="Z1881" s="2">
        <v>48.055520000000001</v>
      </c>
      <c r="AA1881" s="2">
        <v>8.9298399999999987</v>
      </c>
      <c r="AB1881" s="2">
        <v>100.87748999999999</v>
      </c>
      <c r="AC1881" s="2">
        <v>109.80732999999999</v>
      </c>
      <c r="AD1881" s="2">
        <v>319.22361999999998</v>
      </c>
      <c r="AE1881" s="2">
        <v>105.03668</v>
      </c>
      <c r="AF1881" s="2">
        <v>-214.18693999999999</v>
      </c>
      <c r="AG1881" s="2">
        <v>121.43469</v>
      </c>
      <c r="AH1881" s="2">
        <v>599.36578999999995</v>
      </c>
      <c r="AI1881" s="2">
        <v>121.43469</v>
      </c>
      <c r="AJ1881" s="2">
        <v>102.01107</v>
      </c>
      <c r="AK1881" s="2">
        <v>107.27215</v>
      </c>
      <c r="AL1881" s="2">
        <v>433.15553</v>
      </c>
      <c r="AM1881" s="2">
        <v>599.36578999999995</v>
      </c>
      <c r="AN1881" s="2">
        <v>608.06624999999997</v>
      </c>
      <c r="AO1881" s="2">
        <v>38.403269999999999</v>
      </c>
      <c r="AP1881" s="2">
        <v>76.310109999999995</v>
      </c>
      <c r="AQ1881" s="2">
        <v>87.272720000000007</v>
      </c>
      <c r="AR1881" s="2">
        <v>72.547259999999994</v>
      </c>
      <c r="AS1881" s="2">
        <v>117.72674000000001</v>
      </c>
      <c r="AT1881" s="2">
        <v>952.1277</v>
      </c>
      <c r="AU1881" s="2">
        <v>1811.08518</v>
      </c>
      <c r="AV1881" s="2">
        <v>94.842799999999997</v>
      </c>
      <c r="AW1881" s="2">
        <v>3.16493</v>
      </c>
    </row>
    <row r="1882" spans="3:49" x14ac:dyDescent="0.25">
      <c r="C1882" s="2">
        <f t="shared" si="29"/>
        <v>0.51999999999998725</v>
      </c>
      <c r="D1882" s="2"/>
      <c r="E1882" s="2">
        <v>183.68635</v>
      </c>
      <c r="F1882" s="2">
        <v>358.30975999999998</v>
      </c>
      <c r="G1882" s="2">
        <v>70.162779999999998</v>
      </c>
      <c r="H1882" s="2">
        <v>9193.0399699999998</v>
      </c>
      <c r="I1882" s="2">
        <v>229.61655999999999</v>
      </c>
      <c r="J1882" s="2">
        <v>100.27034999999999</v>
      </c>
      <c r="K1882" s="2">
        <v>0.18178</v>
      </c>
      <c r="L1882" s="2">
        <v>121.15467</v>
      </c>
      <c r="M1882" s="2">
        <v>251.50101000000001</v>
      </c>
      <c r="N1882" s="2">
        <v>240.01052999999999</v>
      </c>
      <c r="O1882" s="2">
        <v>11.490480000000019</v>
      </c>
      <c r="P1882" s="2">
        <v>227.95742000000001</v>
      </c>
      <c r="Q1882" s="2">
        <v>125.65304999999999</v>
      </c>
      <c r="R1882" s="2">
        <v>247.02556999999999</v>
      </c>
      <c r="S1882" s="2">
        <v>260.81581</v>
      </c>
      <c r="T1882" s="2">
        <v>328.14888000000002</v>
      </c>
      <c r="U1882" s="2">
        <v>3.2930100000000002</v>
      </c>
      <c r="V1882" s="2">
        <v>340.09517</v>
      </c>
      <c r="W1882" s="2">
        <v>1801.10302</v>
      </c>
      <c r="X1882" s="2">
        <v>35.063960000000002</v>
      </c>
      <c r="Y1882" s="2">
        <v>214.58143000000001</v>
      </c>
      <c r="Z1882" s="2">
        <v>48.147869999999998</v>
      </c>
      <c r="AA1882" s="2">
        <v>8.9298200000000065</v>
      </c>
      <c r="AB1882" s="2">
        <v>100.88352999999999</v>
      </c>
      <c r="AC1882" s="2">
        <v>109.81335</v>
      </c>
      <c r="AD1882" s="2">
        <v>234.85939999999999</v>
      </c>
      <c r="AE1882" s="2">
        <v>105.00677</v>
      </c>
      <c r="AF1882" s="2">
        <v>-129.85262999999998</v>
      </c>
      <c r="AG1882" s="2">
        <v>121.49379999999999</v>
      </c>
      <c r="AH1882" s="2">
        <v>599.36578999999995</v>
      </c>
      <c r="AI1882" s="2">
        <v>121.49379999999999</v>
      </c>
      <c r="AJ1882" s="2">
        <v>101.98126999999999</v>
      </c>
      <c r="AK1882" s="2">
        <v>107.2424</v>
      </c>
      <c r="AL1882" s="2">
        <v>433.15553</v>
      </c>
      <c r="AM1882" s="2">
        <v>599.36578999999995</v>
      </c>
      <c r="AN1882" s="2">
        <v>608.20407999999998</v>
      </c>
      <c r="AO1882" s="2">
        <v>38.402119999999996</v>
      </c>
      <c r="AP1882" s="2">
        <v>76.279949999999999</v>
      </c>
      <c r="AQ1882" s="2">
        <v>87.275769999999994</v>
      </c>
      <c r="AR1882" s="2">
        <v>72.486660000000001</v>
      </c>
      <c r="AS1882" s="2">
        <v>117.72501</v>
      </c>
      <c r="AT1882" s="2">
        <v>952.13310999999999</v>
      </c>
      <c r="AU1882" s="2">
        <v>1812.5441599999999</v>
      </c>
      <c r="AV1882" s="2">
        <v>94.814089999999993</v>
      </c>
      <c r="AW1882" s="2">
        <v>3.1637200000000001</v>
      </c>
    </row>
    <row r="1883" spans="3:49" x14ac:dyDescent="0.25">
      <c r="C1883" s="2">
        <f t="shared" si="29"/>
        <v>0.52027777777776507</v>
      </c>
      <c r="D1883" s="2"/>
      <c r="E1883" s="2">
        <v>165.01633000000001</v>
      </c>
      <c r="F1883" s="2">
        <v>357.90255000000002</v>
      </c>
      <c r="G1883" s="2">
        <v>70.175020000000004</v>
      </c>
      <c r="H1883" s="2">
        <v>9099.1931399999994</v>
      </c>
      <c r="I1883" s="2">
        <v>229.00085000000001</v>
      </c>
      <c r="J1883" s="2">
        <v>100.27034999999999</v>
      </c>
      <c r="K1883" s="2">
        <v>0.18618000000000001</v>
      </c>
      <c r="L1883" s="2">
        <v>120.69092999999999</v>
      </c>
      <c r="M1883" s="2">
        <v>251.69935000000001</v>
      </c>
      <c r="N1883" s="2">
        <v>240.51578000000001</v>
      </c>
      <c r="O1883" s="2">
        <v>11.183570000000003</v>
      </c>
      <c r="P1883" s="2">
        <v>227.45224999999999</v>
      </c>
      <c r="Q1883" s="2">
        <v>125.63621999999999</v>
      </c>
      <c r="R1883" s="2">
        <v>252.49292</v>
      </c>
      <c r="S1883" s="2">
        <v>263.10977000000003</v>
      </c>
      <c r="T1883" s="2">
        <v>327.72107</v>
      </c>
      <c r="U1883" s="2">
        <v>3.2400899999999999</v>
      </c>
      <c r="V1883" s="2">
        <v>340.17912999999999</v>
      </c>
      <c r="W1883" s="2">
        <v>1795.45678</v>
      </c>
      <c r="X1883" s="2">
        <v>35.061149999999998</v>
      </c>
      <c r="Y1883" s="2">
        <v>214.55255</v>
      </c>
      <c r="Z1883" s="2">
        <v>48.707610000000003</v>
      </c>
      <c r="AA1883" s="2">
        <v>8.9716800000000063</v>
      </c>
      <c r="AB1883" s="2">
        <v>100.88352999999999</v>
      </c>
      <c r="AC1883" s="2">
        <v>109.85521</v>
      </c>
      <c r="AD1883" s="2">
        <v>236.53376</v>
      </c>
      <c r="AE1883" s="2">
        <v>105.01233999999999</v>
      </c>
      <c r="AF1883" s="2">
        <v>-131.52142000000001</v>
      </c>
      <c r="AG1883" s="2">
        <v>121.49930999999999</v>
      </c>
      <c r="AH1883" s="2">
        <v>599.39864999999998</v>
      </c>
      <c r="AI1883" s="2">
        <v>121.49930999999999</v>
      </c>
      <c r="AJ1883" s="2">
        <v>102.01662</v>
      </c>
      <c r="AK1883" s="2">
        <v>107.27769000000001</v>
      </c>
      <c r="AL1883" s="2">
        <v>433.07296000000002</v>
      </c>
      <c r="AM1883" s="2">
        <v>599.39864999999998</v>
      </c>
      <c r="AN1883" s="2">
        <v>608.01625999999999</v>
      </c>
      <c r="AO1883" s="2">
        <v>38.380780000000001</v>
      </c>
      <c r="AP1883" s="2">
        <v>76.285570000000007</v>
      </c>
      <c r="AQ1883" s="2">
        <v>87.269239999999996</v>
      </c>
      <c r="AR1883" s="2">
        <v>72.52261</v>
      </c>
      <c r="AS1883" s="2">
        <v>117.71268000000001</v>
      </c>
      <c r="AT1883" s="2">
        <v>952.12229000000002</v>
      </c>
      <c r="AU1883" s="2">
        <v>1810.9831899999999</v>
      </c>
      <c r="AV1883" s="2">
        <v>94.854299999999995</v>
      </c>
      <c r="AW1883" s="2">
        <v>3.16493</v>
      </c>
    </row>
    <row r="1884" spans="3:49" x14ac:dyDescent="0.25">
      <c r="C1884" s="2">
        <f t="shared" si="29"/>
        <v>0.52055555555554289</v>
      </c>
      <c r="D1884" s="2"/>
      <c r="E1884" s="2">
        <v>189.93419</v>
      </c>
      <c r="F1884" s="2">
        <v>358.10615000000001</v>
      </c>
      <c r="G1884" s="2">
        <v>70.248589999999993</v>
      </c>
      <c r="H1884" s="2">
        <v>9005.3463200000006</v>
      </c>
      <c r="I1884" s="2">
        <v>229.08481</v>
      </c>
      <c r="J1884" s="2">
        <v>100.2787</v>
      </c>
      <c r="K1884" s="2">
        <v>0.18959999999999999</v>
      </c>
      <c r="L1884" s="2">
        <v>120.93826</v>
      </c>
      <c r="M1884" s="2">
        <v>255.83625000000001</v>
      </c>
      <c r="N1884" s="2">
        <v>244.38935000000001</v>
      </c>
      <c r="O1884" s="2">
        <v>11.446899999999999</v>
      </c>
      <c r="P1884" s="2">
        <v>227.64869999999999</v>
      </c>
      <c r="Q1884" s="2">
        <v>125.59414</v>
      </c>
      <c r="R1884" s="2">
        <v>271.07078999999999</v>
      </c>
      <c r="S1884" s="2">
        <v>266.94236999999998</v>
      </c>
      <c r="T1884" s="2">
        <v>327.53384999999997</v>
      </c>
      <c r="U1884" s="2">
        <v>3.0714000000000001</v>
      </c>
      <c r="V1884" s="2">
        <v>339.75934000000001</v>
      </c>
      <c r="W1884" s="2">
        <v>1799.7010299999999</v>
      </c>
      <c r="X1884" s="2">
        <v>35.057870000000001</v>
      </c>
      <c r="Y1884" s="2">
        <v>214.55834999999999</v>
      </c>
      <c r="Z1884" s="2">
        <v>49.009549999999997</v>
      </c>
      <c r="AA1884" s="2">
        <v>8.8999199999999945</v>
      </c>
      <c r="AB1884" s="2">
        <v>100.91343000000001</v>
      </c>
      <c r="AC1884" s="2">
        <v>109.81335</v>
      </c>
      <c r="AD1884" s="2">
        <v>214.30930000000001</v>
      </c>
      <c r="AE1884" s="2">
        <v>104.97685</v>
      </c>
      <c r="AF1884" s="2">
        <v>-109.33245000000001</v>
      </c>
      <c r="AG1884" s="2">
        <v>121.46425000000001</v>
      </c>
      <c r="AH1884" s="2">
        <v>599.31039999999996</v>
      </c>
      <c r="AI1884" s="2">
        <v>121.46425000000001</v>
      </c>
      <c r="AJ1884" s="2">
        <v>102.01107</v>
      </c>
      <c r="AK1884" s="2">
        <v>107.30189</v>
      </c>
      <c r="AL1884" s="2">
        <v>433.03814</v>
      </c>
      <c r="AM1884" s="2">
        <v>599.31039999999996</v>
      </c>
      <c r="AN1884" s="2">
        <v>607.84571000000005</v>
      </c>
      <c r="AO1884" s="2">
        <v>38.375639999999997</v>
      </c>
      <c r="AP1884" s="2">
        <v>76.279949999999999</v>
      </c>
      <c r="AQ1884" s="2">
        <v>87.264150000000001</v>
      </c>
      <c r="AR1884" s="2">
        <v>72.486660000000001</v>
      </c>
      <c r="AS1884" s="2">
        <v>117.71561</v>
      </c>
      <c r="AT1884" s="2">
        <v>952.13851999999997</v>
      </c>
      <c r="AU1884" s="2">
        <v>1809.0764099999999</v>
      </c>
      <c r="AV1884" s="2">
        <v>94.858999999999995</v>
      </c>
      <c r="AW1884" s="2">
        <v>3.1709800000000001</v>
      </c>
    </row>
    <row r="1885" spans="3:49" x14ac:dyDescent="0.25">
      <c r="C1885" s="2">
        <f t="shared" si="29"/>
        <v>0.52083333333332071</v>
      </c>
      <c r="D1885" s="2"/>
      <c r="E1885" s="2">
        <v>176.99748</v>
      </c>
      <c r="F1885" s="2">
        <v>358.28939000000003</v>
      </c>
      <c r="G1885" s="2">
        <v>70.158450000000002</v>
      </c>
      <c r="H1885" s="2">
        <v>9036.6286</v>
      </c>
      <c r="I1885" s="2">
        <v>229.7285</v>
      </c>
      <c r="J1885" s="2">
        <v>100.25364999999999</v>
      </c>
      <c r="K1885" s="2">
        <v>0.18862000000000001</v>
      </c>
      <c r="L1885" s="2">
        <v>120.87642</v>
      </c>
      <c r="M1885" s="2">
        <v>253.28611000000001</v>
      </c>
      <c r="N1885" s="2">
        <v>241.63856000000001</v>
      </c>
      <c r="O1885" s="2">
        <v>11.647549999999995</v>
      </c>
      <c r="P1885" s="2">
        <v>228.09774999999999</v>
      </c>
      <c r="Q1885" s="2">
        <v>125.61096999999999</v>
      </c>
      <c r="R1885" s="2">
        <v>250.70766</v>
      </c>
      <c r="S1885" s="2">
        <v>261.12353999999999</v>
      </c>
      <c r="T1885" s="2">
        <v>328.08328999999998</v>
      </c>
      <c r="U1885" s="2">
        <v>3.1516999999999999</v>
      </c>
      <c r="V1885" s="2">
        <v>340.82281</v>
      </c>
      <c r="W1885" s="2">
        <v>1803.83404</v>
      </c>
      <c r="X1885" s="2">
        <v>35.059089999999998</v>
      </c>
      <c r="Y1885" s="2">
        <v>214.56415000000001</v>
      </c>
      <c r="Z1885" s="2">
        <v>49.132599999999996</v>
      </c>
      <c r="AA1885" s="2">
        <v>8.9358400000000131</v>
      </c>
      <c r="AB1885" s="2">
        <v>100.88352999999999</v>
      </c>
      <c r="AC1885" s="2">
        <v>109.81937000000001</v>
      </c>
      <c r="AD1885" s="2">
        <v>229.26764</v>
      </c>
      <c r="AE1885" s="2">
        <v>105.03668</v>
      </c>
      <c r="AF1885" s="2">
        <v>-124.23096</v>
      </c>
      <c r="AG1885" s="2">
        <v>121.49379999999999</v>
      </c>
      <c r="AH1885" s="2">
        <v>599.22730999999999</v>
      </c>
      <c r="AI1885" s="2">
        <v>121.49379999999999</v>
      </c>
      <c r="AJ1885" s="2">
        <v>101.98126999999999</v>
      </c>
      <c r="AK1885" s="2">
        <v>107.2424</v>
      </c>
      <c r="AL1885" s="2">
        <v>433.21422000000001</v>
      </c>
      <c r="AM1885" s="2">
        <v>599.22730999999999</v>
      </c>
      <c r="AN1885" s="2">
        <v>608.03868</v>
      </c>
      <c r="AO1885" s="2">
        <v>38.360300000000002</v>
      </c>
      <c r="AP1885" s="2">
        <v>76.279949999999999</v>
      </c>
      <c r="AQ1885" s="2">
        <v>87.262640000000005</v>
      </c>
      <c r="AR1885" s="2">
        <v>72.45635</v>
      </c>
      <c r="AS1885" s="2">
        <v>117.72041</v>
      </c>
      <c r="AT1885" s="2">
        <v>952.1277</v>
      </c>
      <c r="AU1885" s="2">
        <v>1810.4220700000001</v>
      </c>
      <c r="AV1885" s="2">
        <v>94.790689999999998</v>
      </c>
      <c r="AW1885" s="2">
        <v>3.16553</v>
      </c>
    </row>
    <row r="1886" spans="3:49" x14ac:dyDescent="0.25">
      <c r="C1886" s="2">
        <f t="shared" si="29"/>
        <v>0.52111111111109853</v>
      </c>
      <c r="D1886" s="2"/>
      <c r="E1886" s="2">
        <v>183.90685999999999</v>
      </c>
      <c r="F1886" s="2">
        <v>358.57443999999998</v>
      </c>
      <c r="G1886" s="2">
        <v>70.170689999999993</v>
      </c>
      <c r="H1886" s="2">
        <v>9067.9108699999997</v>
      </c>
      <c r="I1886" s="2">
        <v>229.92440999999999</v>
      </c>
      <c r="J1886" s="2">
        <v>100.27034999999999</v>
      </c>
      <c r="K1886" s="2">
        <v>0.18764</v>
      </c>
      <c r="L1886" s="2">
        <v>121.00009</v>
      </c>
      <c r="M1886" s="2">
        <v>250.53762</v>
      </c>
      <c r="N1886" s="2">
        <v>239.40703999999999</v>
      </c>
      <c r="O1886" s="2">
        <v>11.130580000000009</v>
      </c>
      <c r="P1886" s="2">
        <v>228.23806999999999</v>
      </c>
      <c r="Q1886" s="2">
        <v>125.66988000000001</v>
      </c>
      <c r="R1886" s="2">
        <v>272.13078999999999</v>
      </c>
      <c r="S1886" s="2">
        <v>255.19280000000001</v>
      </c>
      <c r="T1886" s="2">
        <v>328.24666999999999</v>
      </c>
      <c r="U1886" s="2">
        <v>3.2631899999999998</v>
      </c>
      <c r="V1886" s="2">
        <v>339.45150000000001</v>
      </c>
      <c r="W1886" s="2">
        <v>1803.47495</v>
      </c>
      <c r="X1886" s="2">
        <v>35.059600000000003</v>
      </c>
      <c r="Y1886" s="2">
        <v>214.55834999999999</v>
      </c>
      <c r="Z1886" s="2">
        <v>49.1691</v>
      </c>
      <c r="AA1886" s="2">
        <v>8.9358100000000036</v>
      </c>
      <c r="AB1886" s="2">
        <v>100.90134999999999</v>
      </c>
      <c r="AC1886" s="2">
        <v>109.83716</v>
      </c>
      <c r="AD1886" s="2">
        <v>207.17179999999999</v>
      </c>
      <c r="AE1886" s="2">
        <v>105.01233999999999</v>
      </c>
      <c r="AF1886" s="2">
        <v>-102.15946</v>
      </c>
      <c r="AG1886" s="2">
        <v>121.52887</v>
      </c>
      <c r="AH1886" s="2">
        <v>599.34325999999999</v>
      </c>
      <c r="AI1886" s="2">
        <v>121.52887</v>
      </c>
      <c r="AJ1886" s="2">
        <v>101.95702</v>
      </c>
      <c r="AK1886" s="2">
        <v>107.2182</v>
      </c>
      <c r="AL1886" s="2">
        <v>433.33706999999998</v>
      </c>
      <c r="AM1886" s="2">
        <v>599.34325999999999</v>
      </c>
      <c r="AN1886" s="2">
        <v>608.37459000000001</v>
      </c>
      <c r="AO1886" s="2">
        <v>38.352290000000004</v>
      </c>
      <c r="AP1886" s="2">
        <v>76.255420000000001</v>
      </c>
      <c r="AQ1886" s="2">
        <v>87.273079999999993</v>
      </c>
      <c r="AR1886" s="2">
        <v>72.492310000000003</v>
      </c>
      <c r="AS1886" s="2">
        <v>117.72242</v>
      </c>
      <c r="AT1886" s="2">
        <v>952.13310999999999</v>
      </c>
      <c r="AU1886" s="2">
        <v>1814.14327</v>
      </c>
      <c r="AV1886" s="2">
        <v>94.804950000000005</v>
      </c>
      <c r="AW1886" s="2">
        <v>3.16614</v>
      </c>
    </row>
    <row r="1887" spans="3:49" x14ac:dyDescent="0.25">
      <c r="C1887" s="2">
        <f t="shared" si="29"/>
        <v>0.52138888888887636</v>
      </c>
      <c r="D1887" s="2"/>
      <c r="E1887" s="2">
        <v>178.24705</v>
      </c>
      <c r="F1887" s="2">
        <v>359.06308000000001</v>
      </c>
      <c r="G1887" s="2">
        <v>70.249089999999995</v>
      </c>
      <c r="H1887" s="2">
        <v>9146.1165600000004</v>
      </c>
      <c r="I1887" s="2">
        <v>229.56057999999999</v>
      </c>
      <c r="J1887" s="2">
        <v>100.27034999999999</v>
      </c>
      <c r="K1887" s="2">
        <v>0.18862000000000001</v>
      </c>
      <c r="L1887" s="2">
        <v>121.34016</v>
      </c>
      <c r="M1887" s="2">
        <v>248.86586</v>
      </c>
      <c r="N1887" s="2">
        <v>237.06325000000001</v>
      </c>
      <c r="O1887" s="2">
        <v>11.802609999999987</v>
      </c>
      <c r="P1887" s="2">
        <v>227.62064000000001</v>
      </c>
      <c r="Q1887" s="2">
        <v>125.69512</v>
      </c>
      <c r="R1887" s="2">
        <v>269.92711000000003</v>
      </c>
      <c r="S1887" s="2">
        <v>253.85</v>
      </c>
      <c r="T1887" s="2">
        <v>328.23444000000001</v>
      </c>
      <c r="U1887" s="2">
        <v>3.1807500000000002</v>
      </c>
      <c r="V1887" s="2">
        <v>340.34705000000002</v>
      </c>
      <c r="W1887" s="2">
        <v>1798.72444</v>
      </c>
      <c r="X1887" s="2">
        <v>35.052959999999999</v>
      </c>
      <c r="Y1887" s="2">
        <v>214.58723000000001</v>
      </c>
      <c r="Z1887" s="2">
        <v>48.94802</v>
      </c>
      <c r="AA1887" s="2">
        <v>8.8462299999999914</v>
      </c>
      <c r="AB1887" s="2">
        <v>100.93729</v>
      </c>
      <c r="AC1887" s="2">
        <v>109.78352</v>
      </c>
      <c r="AD1887" s="2">
        <v>163.98274000000001</v>
      </c>
      <c r="AE1887" s="2">
        <v>105.00677</v>
      </c>
      <c r="AF1887" s="2">
        <v>-58.975970000000004</v>
      </c>
      <c r="AG1887" s="2">
        <v>121.49379999999999</v>
      </c>
      <c r="AH1887" s="2">
        <v>599.55963999999994</v>
      </c>
      <c r="AI1887" s="2">
        <v>121.49379999999999</v>
      </c>
      <c r="AJ1887" s="2">
        <v>101.98126999999999</v>
      </c>
      <c r="AK1887" s="2">
        <v>107.2424</v>
      </c>
      <c r="AL1887" s="2">
        <v>433.39028999999999</v>
      </c>
      <c r="AM1887" s="2">
        <v>599.55963999999994</v>
      </c>
      <c r="AN1887" s="2">
        <v>608.61748999999998</v>
      </c>
      <c r="AO1887" s="2">
        <v>38.341090000000001</v>
      </c>
      <c r="AP1887" s="2">
        <v>76.310109999999995</v>
      </c>
      <c r="AQ1887" s="2">
        <v>87.279870000000003</v>
      </c>
      <c r="AR1887" s="2">
        <v>72.516959999999997</v>
      </c>
      <c r="AS1887" s="2">
        <v>117.72682</v>
      </c>
      <c r="AT1887" s="2">
        <v>952.13310999999999</v>
      </c>
      <c r="AU1887" s="2">
        <v>1815.9545900000001</v>
      </c>
      <c r="AV1887" s="2">
        <v>94.817750000000004</v>
      </c>
      <c r="AW1887" s="2">
        <v>3.16493</v>
      </c>
    </row>
    <row r="1888" spans="3:49" x14ac:dyDescent="0.25">
      <c r="C1888" s="2">
        <f t="shared" si="29"/>
        <v>0.52166666666665418</v>
      </c>
      <c r="D1888" s="2"/>
      <c r="E1888" s="2">
        <v>182.95131000000001</v>
      </c>
      <c r="F1888" s="2">
        <v>358.79840000000002</v>
      </c>
      <c r="G1888" s="2">
        <v>70.251559999999998</v>
      </c>
      <c r="H1888" s="2">
        <v>9193.0399699999998</v>
      </c>
      <c r="I1888" s="2">
        <v>229.64454000000001</v>
      </c>
      <c r="J1888" s="2">
        <v>100.2787</v>
      </c>
      <c r="K1888" s="2">
        <v>0.18667</v>
      </c>
      <c r="L1888" s="2">
        <v>120.93826</v>
      </c>
      <c r="M1888" s="2">
        <v>250.76429999999999</v>
      </c>
      <c r="N1888" s="2">
        <v>239.84211999999999</v>
      </c>
      <c r="O1888" s="2">
        <v>10.922179999999997</v>
      </c>
      <c r="P1888" s="2">
        <v>227.64869999999999</v>
      </c>
      <c r="Q1888" s="2">
        <v>125.67829</v>
      </c>
      <c r="R1888" s="2">
        <v>268.92290000000003</v>
      </c>
      <c r="S1888" s="2">
        <v>253.54227</v>
      </c>
      <c r="T1888" s="2">
        <v>327.82720999999998</v>
      </c>
      <c r="U1888" s="2">
        <v>3.26471</v>
      </c>
      <c r="V1888" s="2">
        <v>341.63440000000003</v>
      </c>
      <c r="W1888" s="2">
        <v>1798.02071</v>
      </c>
      <c r="X1888" s="2">
        <v>35.047899999999998</v>
      </c>
      <c r="Y1888" s="2">
        <v>214.61610999999999</v>
      </c>
      <c r="Z1888" s="2">
        <v>48.794179999999997</v>
      </c>
      <c r="AA1888" s="2">
        <v>8.9060000000000059</v>
      </c>
      <c r="AB1888" s="2">
        <v>100.88352999999999</v>
      </c>
      <c r="AC1888" s="2">
        <v>109.78953</v>
      </c>
      <c r="AD1888" s="2">
        <v>206.46369999999999</v>
      </c>
      <c r="AE1888" s="2">
        <v>105.03668</v>
      </c>
      <c r="AF1888" s="2">
        <v>-101.42701999999998</v>
      </c>
      <c r="AG1888" s="2">
        <v>121.52336</v>
      </c>
      <c r="AH1888" s="2">
        <v>599.64272000000005</v>
      </c>
      <c r="AI1888" s="2">
        <v>121.52336</v>
      </c>
      <c r="AJ1888" s="2">
        <v>101.98126999999999</v>
      </c>
      <c r="AK1888" s="2">
        <v>107.27215</v>
      </c>
      <c r="AL1888" s="2">
        <v>433.36094000000003</v>
      </c>
      <c r="AM1888" s="2">
        <v>599.64272000000005</v>
      </c>
      <c r="AN1888" s="2">
        <v>608.42457999999999</v>
      </c>
      <c r="AO1888" s="2">
        <v>38.33128</v>
      </c>
      <c r="AP1888" s="2">
        <v>76.279949999999999</v>
      </c>
      <c r="AQ1888" s="2">
        <v>87.267960000000002</v>
      </c>
      <c r="AR1888" s="2">
        <v>72.486660000000001</v>
      </c>
      <c r="AS1888" s="2">
        <v>117.73318999999999</v>
      </c>
      <c r="AT1888" s="2">
        <v>952.1277</v>
      </c>
      <c r="AU1888" s="2">
        <v>1813.5501999999999</v>
      </c>
      <c r="AV1888" s="2">
        <v>94.849860000000007</v>
      </c>
      <c r="AW1888" s="2">
        <v>3.16432</v>
      </c>
    </row>
    <row r="1889" spans="3:49" x14ac:dyDescent="0.25">
      <c r="C1889" s="2">
        <f t="shared" si="29"/>
        <v>0.521944444444432</v>
      </c>
      <c r="D1889" s="2"/>
      <c r="E1889" s="2">
        <v>183.90685999999999</v>
      </c>
      <c r="F1889" s="2">
        <v>357.98399000000001</v>
      </c>
      <c r="G1889" s="2">
        <v>70.248649999999998</v>
      </c>
      <c r="H1889" s="2">
        <v>9208.6810999999998</v>
      </c>
      <c r="I1889" s="2">
        <v>229.61655999999999</v>
      </c>
      <c r="J1889" s="2">
        <v>100.27034999999999</v>
      </c>
      <c r="K1889" s="2">
        <v>0.18764</v>
      </c>
      <c r="L1889" s="2">
        <v>121.03100000000001</v>
      </c>
      <c r="M1889" s="2">
        <v>251.16099</v>
      </c>
      <c r="N1889" s="2">
        <v>239.16845000000001</v>
      </c>
      <c r="O1889" s="2">
        <v>11.992539999999991</v>
      </c>
      <c r="P1889" s="2">
        <v>228.23806999999999</v>
      </c>
      <c r="Q1889" s="2">
        <v>125.65304999999999</v>
      </c>
      <c r="R1889" s="2">
        <v>278.85341</v>
      </c>
      <c r="S1889" s="2">
        <v>256.87130999999999</v>
      </c>
      <c r="T1889" s="2">
        <v>328.02665000000002</v>
      </c>
      <c r="U1889" s="2">
        <v>3.3211499999999998</v>
      </c>
      <c r="V1889" s="2">
        <v>340.12315999999998</v>
      </c>
      <c r="W1889" s="2">
        <v>1801.0443700000001</v>
      </c>
      <c r="X1889" s="2">
        <v>35.052379999999999</v>
      </c>
      <c r="Y1889" s="2">
        <v>214.58723000000001</v>
      </c>
      <c r="Z1889" s="2">
        <v>48.769150000000003</v>
      </c>
      <c r="AA1889" s="2">
        <v>8.9777899999999988</v>
      </c>
      <c r="AB1889" s="2">
        <v>100.84759</v>
      </c>
      <c r="AC1889" s="2">
        <v>109.82538</v>
      </c>
      <c r="AD1889" s="2">
        <v>197.88969</v>
      </c>
      <c r="AE1889" s="2">
        <v>105.01233999999999</v>
      </c>
      <c r="AF1889" s="2">
        <v>-92.877350000000007</v>
      </c>
      <c r="AG1889" s="2">
        <v>121.52887</v>
      </c>
      <c r="AH1889" s="2">
        <v>599.64787999999999</v>
      </c>
      <c r="AI1889" s="2">
        <v>121.52887</v>
      </c>
      <c r="AJ1889" s="2">
        <v>102.01662</v>
      </c>
      <c r="AK1889" s="2">
        <v>107.24795</v>
      </c>
      <c r="AL1889" s="2">
        <v>433.45445000000001</v>
      </c>
      <c r="AM1889" s="2">
        <v>599.64787999999999</v>
      </c>
      <c r="AN1889" s="2">
        <v>608.51238999999998</v>
      </c>
      <c r="AO1889" s="2">
        <v>38.33128</v>
      </c>
      <c r="AP1889" s="2">
        <v>76.285570000000007</v>
      </c>
      <c r="AQ1889" s="2">
        <v>87.271209999999996</v>
      </c>
      <c r="AR1889" s="2">
        <v>72.492310000000003</v>
      </c>
      <c r="AS1889" s="2">
        <v>117.73634</v>
      </c>
      <c r="AT1889" s="2">
        <v>952.13310999999999</v>
      </c>
      <c r="AU1889" s="2">
        <v>1811.3007500000001</v>
      </c>
      <c r="AV1889" s="2">
        <v>94.825059999999993</v>
      </c>
      <c r="AW1889" s="2">
        <v>3.1625100000000002</v>
      </c>
    </row>
    <row r="1890" spans="3:49" x14ac:dyDescent="0.25">
      <c r="C1890" s="2">
        <f t="shared" si="29"/>
        <v>0.52222222222220982</v>
      </c>
      <c r="D1890" s="2"/>
      <c r="E1890" s="2">
        <v>178.24705</v>
      </c>
      <c r="F1890" s="2">
        <v>357.88218999999998</v>
      </c>
      <c r="G1890" s="2">
        <v>70.298280000000005</v>
      </c>
      <c r="H1890" s="2">
        <v>9255.6045099999992</v>
      </c>
      <c r="I1890" s="2">
        <v>229.33669</v>
      </c>
      <c r="J1890" s="2">
        <v>100.27034999999999</v>
      </c>
      <c r="K1890" s="2">
        <v>0.18911</v>
      </c>
      <c r="L1890" s="2">
        <v>121.24742000000001</v>
      </c>
      <c r="M1890" s="2">
        <v>249.97092000000001</v>
      </c>
      <c r="N1890" s="2">
        <v>238.90179000000001</v>
      </c>
      <c r="O1890" s="2">
        <v>11.069130000000001</v>
      </c>
      <c r="P1890" s="2">
        <v>227.81709000000001</v>
      </c>
      <c r="Q1890" s="2">
        <v>125.66988000000001</v>
      </c>
      <c r="R1890" s="2">
        <v>281.05709000000002</v>
      </c>
      <c r="S1890" s="2">
        <v>254.68924999999999</v>
      </c>
      <c r="T1890" s="2">
        <v>328.02665000000002</v>
      </c>
      <c r="U1890" s="2">
        <v>3.06942</v>
      </c>
      <c r="V1890" s="2">
        <v>340.06718999999998</v>
      </c>
      <c r="W1890" s="2">
        <v>1800.17713</v>
      </c>
      <c r="X1890" s="2">
        <v>35.050919999999998</v>
      </c>
      <c r="Y1890" s="2">
        <v>214.61032</v>
      </c>
      <c r="Z1890" s="2">
        <v>48.79992</v>
      </c>
      <c r="AA1890" s="2">
        <v>9.0076899999999966</v>
      </c>
      <c r="AB1890" s="2">
        <v>100.81769</v>
      </c>
      <c r="AC1890" s="2">
        <v>109.82538</v>
      </c>
      <c r="AD1890" s="2">
        <v>199.32469</v>
      </c>
      <c r="AE1890" s="2">
        <v>105.04226</v>
      </c>
      <c r="AF1890" s="2">
        <v>-94.282430000000005</v>
      </c>
      <c r="AG1890" s="2">
        <v>121.52887</v>
      </c>
      <c r="AH1890" s="2">
        <v>599.73095000000001</v>
      </c>
      <c r="AI1890" s="2">
        <v>121.52887</v>
      </c>
      <c r="AJ1890" s="2">
        <v>102.01662</v>
      </c>
      <c r="AK1890" s="2">
        <v>107.30744</v>
      </c>
      <c r="AL1890" s="2">
        <v>433.42509999999999</v>
      </c>
      <c r="AM1890" s="2">
        <v>599.73095000000001</v>
      </c>
      <c r="AN1890" s="2">
        <v>608.70529999999997</v>
      </c>
      <c r="AO1890" s="2">
        <v>38.321629999999999</v>
      </c>
      <c r="AP1890" s="2">
        <v>76.285570000000007</v>
      </c>
      <c r="AQ1890" s="2">
        <v>87.274559999999994</v>
      </c>
      <c r="AR1890" s="2">
        <v>72.492310000000003</v>
      </c>
      <c r="AS1890" s="2">
        <v>117.72598000000001</v>
      </c>
      <c r="AT1890" s="2">
        <v>952.13310999999999</v>
      </c>
      <c r="AU1890" s="2">
        <v>1812.5657699999999</v>
      </c>
      <c r="AV1890" s="2">
        <v>94.824449999999999</v>
      </c>
      <c r="AW1890" s="2">
        <v>3.1625100000000002</v>
      </c>
    </row>
    <row r="1891" spans="3:49" x14ac:dyDescent="0.25">
      <c r="C1891" s="2">
        <f t="shared" si="29"/>
        <v>0.52249999999998764</v>
      </c>
      <c r="D1891" s="2"/>
      <c r="E1891" s="2">
        <v>184.34788</v>
      </c>
      <c r="F1891" s="2">
        <v>358.65588000000002</v>
      </c>
      <c r="G1891" s="2">
        <v>70.327060000000003</v>
      </c>
      <c r="H1891" s="2">
        <v>9271.2456500000008</v>
      </c>
      <c r="I1891" s="2">
        <v>229.61655999999999</v>
      </c>
      <c r="J1891" s="2">
        <v>100.29541</v>
      </c>
      <c r="K1891" s="2">
        <v>0.19009000000000001</v>
      </c>
      <c r="L1891" s="2">
        <v>121.34016</v>
      </c>
      <c r="M1891" s="2">
        <v>247.64746</v>
      </c>
      <c r="N1891" s="2">
        <v>237.27377000000001</v>
      </c>
      <c r="O1891" s="2">
        <v>10.373689999999982</v>
      </c>
      <c r="P1891" s="2">
        <v>227.87322</v>
      </c>
      <c r="Q1891" s="2">
        <v>125.65304999999999</v>
      </c>
      <c r="R1891" s="2">
        <v>281.86604</v>
      </c>
      <c r="S1891" s="2">
        <v>256.84334000000001</v>
      </c>
      <c r="T1891" s="2">
        <v>327.91725000000002</v>
      </c>
      <c r="U1891" s="2">
        <v>3.2367300000000001</v>
      </c>
      <c r="V1891" s="2">
        <v>339.70337000000001</v>
      </c>
      <c r="W1891" s="2">
        <v>1799.1098199999999</v>
      </c>
      <c r="X1891" s="2">
        <v>35.048349999999999</v>
      </c>
      <c r="Y1891" s="2">
        <v>214.58723000000001</v>
      </c>
      <c r="Z1891" s="2">
        <v>49.009549999999997</v>
      </c>
      <c r="AA1891" s="2">
        <v>8.9895500000000084</v>
      </c>
      <c r="AB1891" s="2">
        <v>100.85363</v>
      </c>
      <c r="AC1891" s="2">
        <v>109.84318</v>
      </c>
      <c r="AD1891" s="2">
        <v>174.02486999999999</v>
      </c>
      <c r="AE1891" s="2">
        <v>105.00677</v>
      </c>
      <c r="AF1891" s="2">
        <v>-69.01809999999999</v>
      </c>
      <c r="AG1891" s="2">
        <v>121.52336</v>
      </c>
      <c r="AH1891" s="2">
        <v>599.72578999999996</v>
      </c>
      <c r="AI1891" s="2">
        <v>121.52336</v>
      </c>
      <c r="AJ1891" s="2">
        <v>101.98126999999999</v>
      </c>
      <c r="AK1891" s="2">
        <v>107.30189</v>
      </c>
      <c r="AL1891" s="2">
        <v>433.50765999999999</v>
      </c>
      <c r="AM1891" s="2">
        <v>599.72578999999996</v>
      </c>
      <c r="AN1891" s="2">
        <v>608.72771999999998</v>
      </c>
      <c r="AO1891" s="2">
        <v>38.318339999999999</v>
      </c>
      <c r="AP1891" s="2">
        <v>76.310109999999995</v>
      </c>
      <c r="AQ1891" s="2">
        <v>87.27413</v>
      </c>
      <c r="AR1891" s="2">
        <v>72.395750000000007</v>
      </c>
      <c r="AS1891" s="2">
        <v>117.7265</v>
      </c>
      <c r="AT1891" s="2">
        <v>952.1277</v>
      </c>
      <c r="AU1891" s="2">
        <v>1813.8009300000001</v>
      </c>
      <c r="AV1891" s="2">
        <v>94.849500000000006</v>
      </c>
      <c r="AW1891" s="2">
        <v>3.1613000000000002</v>
      </c>
    </row>
    <row r="1892" spans="3:49" x14ac:dyDescent="0.25">
      <c r="C1892" s="2">
        <f t="shared" si="29"/>
        <v>0.52277777777776546</v>
      </c>
      <c r="D1892" s="2"/>
      <c r="E1892" s="2">
        <v>165.97189</v>
      </c>
      <c r="F1892" s="2">
        <v>358.65588000000002</v>
      </c>
      <c r="G1892" s="2">
        <v>70.279899999999998</v>
      </c>
      <c r="H1892" s="2">
        <v>9255.6045099999992</v>
      </c>
      <c r="I1892" s="2">
        <v>229.81245999999999</v>
      </c>
      <c r="J1892" s="2">
        <v>100.27034999999999</v>
      </c>
      <c r="K1892" s="2">
        <v>0.19106000000000001</v>
      </c>
      <c r="L1892" s="2">
        <v>121.15467</v>
      </c>
      <c r="M1892" s="2">
        <v>249.14921000000001</v>
      </c>
      <c r="N1892" s="2">
        <v>238.81757999999999</v>
      </c>
      <c r="O1892" s="2">
        <v>10.331630000000018</v>
      </c>
      <c r="P1892" s="2">
        <v>228.01355000000001</v>
      </c>
      <c r="Q1892" s="2">
        <v>125.64463000000001</v>
      </c>
      <c r="R1892" s="2">
        <v>283.93024000000003</v>
      </c>
      <c r="S1892" s="2">
        <v>256.59156000000002</v>
      </c>
      <c r="T1892" s="2">
        <v>328.03886999999997</v>
      </c>
      <c r="U1892" s="2">
        <v>3.2919399999999999</v>
      </c>
      <c r="V1892" s="2">
        <v>340.29108000000002</v>
      </c>
      <c r="W1892" s="2">
        <v>1801.2415000000001</v>
      </c>
      <c r="X1892" s="2">
        <v>35.050750000000001</v>
      </c>
      <c r="Y1892" s="2">
        <v>214.64500000000001</v>
      </c>
      <c r="Z1892" s="2">
        <v>48.94802</v>
      </c>
      <c r="AA1892" s="2">
        <v>8.9657400000000109</v>
      </c>
      <c r="AB1892" s="2">
        <v>100.85363</v>
      </c>
      <c r="AC1892" s="2">
        <v>109.81937000000001</v>
      </c>
      <c r="AD1892" s="2">
        <v>180.53686999999999</v>
      </c>
      <c r="AE1892" s="2">
        <v>105.00677</v>
      </c>
      <c r="AF1892" s="2">
        <v>-75.53009999999999</v>
      </c>
      <c r="AG1892" s="2">
        <v>121.52336</v>
      </c>
      <c r="AH1892" s="2">
        <v>599.83654000000001</v>
      </c>
      <c r="AI1892" s="2">
        <v>121.52336</v>
      </c>
      <c r="AJ1892" s="2">
        <v>101.98126999999999</v>
      </c>
      <c r="AK1892" s="2">
        <v>107.30189</v>
      </c>
      <c r="AL1892" s="2">
        <v>433.59570000000002</v>
      </c>
      <c r="AM1892" s="2">
        <v>599.83654000000001</v>
      </c>
      <c r="AN1892" s="2">
        <v>608.86549000000002</v>
      </c>
      <c r="AO1892" s="2">
        <v>38.307160000000003</v>
      </c>
      <c r="AP1892" s="2">
        <v>76.310109999999995</v>
      </c>
      <c r="AQ1892" s="2">
        <v>87.273610000000005</v>
      </c>
      <c r="AR1892" s="2">
        <v>72.45635</v>
      </c>
      <c r="AS1892" s="2">
        <v>117.72623</v>
      </c>
      <c r="AT1892" s="2">
        <v>952.13310999999999</v>
      </c>
      <c r="AU1892" s="2">
        <v>1813.61374</v>
      </c>
      <c r="AV1892" s="2">
        <v>94.814700000000002</v>
      </c>
      <c r="AW1892" s="2">
        <v>3.1613000000000002</v>
      </c>
    </row>
    <row r="1893" spans="3:49" x14ac:dyDescent="0.25">
      <c r="C1893" s="2">
        <f t="shared" si="29"/>
        <v>0.52305555555554328</v>
      </c>
      <c r="D1893" s="2"/>
      <c r="E1893" s="2">
        <v>181.33421999999999</v>
      </c>
      <c r="F1893" s="2">
        <v>356.66057999999998</v>
      </c>
      <c r="G1893" s="2">
        <v>70.247519999999994</v>
      </c>
      <c r="H1893" s="2">
        <v>9224.3222399999995</v>
      </c>
      <c r="I1893" s="2">
        <v>229.81245999999999</v>
      </c>
      <c r="J1893" s="2">
        <v>100.27034999999999</v>
      </c>
      <c r="K1893" s="2">
        <v>0.19545999999999999</v>
      </c>
      <c r="L1893" s="2">
        <v>121.27833</v>
      </c>
      <c r="M1893" s="2">
        <v>252.66274000000001</v>
      </c>
      <c r="N1893" s="2">
        <v>241.25962000000001</v>
      </c>
      <c r="O1893" s="2">
        <v>11.403120000000001</v>
      </c>
      <c r="P1893" s="2">
        <v>228.35033000000001</v>
      </c>
      <c r="Q1893" s="2">
        <v>125.67829</v>
      </c>
      <c r="R1893" s="2">
        <v>271.74025999999998</v>
      </c>
      <c r="S1893" s="2">
        <v>258.94148000000001</v>
      </c>
      <c r="T1893" s="2">
        <v>328.19776999999999</v>
      </c>
      <c r="U1893" s="2">
        <v>3.2919399999999999</v>
      </c>
      <c r="V1893" s="2">
        <v>340.85079000000002</v>
      </c>
      <c r="W1893" s="2">
        <v>1802.0952199999999</v>
      </c>
      <c r="X1893" s="2">
        <v>35.047600000000003</v>
      </c>
      <c r="Y1893" s="2">
        <v>214.66808</v>
      </c>
      <c r="Z1893" s="2">
        <v>49.009549999999997</v>
      </c>
      <c r="AA1893" s="2">
        <v>8.9418800000000118</v>
      </c>
      <c r="AB1893" s="2">
        <v>100.87748999999999</v>
      </c>
      <c r="AC1893" s="2">
        <v>109.81937000000001</v>
      </c>
      <c r="AD1893" s="2">
        <v>205.49753999999999</v>
      </c>
      <c r="AE1893" s="2">
        <v>105.00677</v>
      </c>
      <c r="AF1893" s="2">
        <v>-100.49076999999998</v>
      </c>
      <c r="AG1893" s="2">
        <v>121.55292</v>
      </c>
      <c r="AH1893" s="2">
        <v>599.94728999999995</v>
      </c>
      <c r="AI1893" s="2">
        <v>121.55292</v>
      </c>
      <c r="AJ1893" s="2">
        <v>101.98126999999999</v>
      </c>
      <c r="AK1893" s="2">
        <v>107.21266</v>
      </c>
      <c r="AL1893" s="2">
        <v>433.68373000000003</v>
      </c>
      <c r="AM1893" s="2">
        <v>599.94728999999995</v>
      </c>
      <c r="AN1893" s="2">
        <v>609.05835000000002</v>
      </c>
      <c r="AO1893" s="2">
        <v>38.292650000000002</v>
      </c>
      <c r="AP1893" s="2">
        <v>76.340260000000001</v>
      </c>
      <c r="AQ1893" s="2">
        <v>87.27516</v>
      </c>
      <c r="AR1893" s="2">
        <v>72.426050000000004</v>
      </c>
      <c r="AS1893" s="2">
        <v>117.73115</v>
      </c>
      <c r="AT1893" s="2">
        <v>952.13310999999999</v>
      </c>
      <c r="AU1893" s="2">
        <v>1815.52235</v>
      </c>
      <c r="AV1893" s="2">
        <v>94.808610000000002</v>
      </c>
      <c r="AW1893" s="2">
        <v>3.1497999999999999</v>
      </c>
    </row>
    <row r="1894" spans="3:49" x14ac:dyDescent="0.25">
      <c r="C1894" s="2">
        <f t="shared" si="29"/>
        <v>0.5233333333333211</v>
      </c>
      <c r="D1894" s="2"/>
      <c r="E1894" s="2">
        <v>198.75466</v>
      </c>
      <c r="F1894" s="2">
        <v>357.21030999999999</v>
      </c>
      <c r="G1894" s="2">
        <v>70.252009999999999</v>
      </c>
      <c r="H1894" s="2">
        <v>9130.4754200000007</v>
      </c>
      <c r="I1894" s="2">
        <v>230.03636</v>
      </c>
      <c r="J1894" s="2">
        <v>100.2787</v>
      </c>
      <c r="K1894" s="2">
        <v>0.19888</v>
      </c>
      <c r="L1894" s="2">
        <v>121.03100000000001</v>
      </c>
      <c r="M1894" s="2">
        <v>253.90947</v>
      </c>
      <c r="N1894" s="2">
        <v>242.60695000000001</v>
      </c>
      <c r="O1894" s="2">
        <v>11.302519999999987</v>
      </c>
      <c r="P1894" s="2">
        <v>228.54678999999999</v>
      </c>
      <c r="Q1894" s="2">
        <v>125.69512</v>
      </c>
      <c r="R1894" s="2">
        <v>253.85975999999999</v>
      </c>
      <c r="S1894" s="2">
        <v>256.53561000000002</v>
      </c>
      <c r="T1894" s="2">
        <v>328.40168999999997</v>
      </c>
      <c r="U1894" s="2">
        <v>3.0937399999999999</v>
      </c>
      <c r="V1894" s="2">
        <v>339.56344000000001</v>
      </c>
      <c r="W1894" s="2">
        <v>1802.5079000000001</v>
      </c>
      <c r="X1894" s="2">
        <v>35.04495</v>
      </c>
      <c r="Y1894" s="2">
        <v>214.67388</v>
      </c>
      <c r="Z1894" s="2">
        <v>49.261380000000003</v>
      </c>
      <c r="AA1894" s="2">
        <v>8.9297499999999985</v>
      </c>
      <c r="AB1894" s="2">
        <v>100.91343000000001</v>
      </c>
      <c r="AC1894" s="2">
        <v>109.84318</v>
      </c>
      <c r="AD1894" s="2">
        <v>175.82014000000001</v>
      </c>
      <c r="AE1894" s="2">
        <v>105.01233999999999</v>
      </c>
      <c r="AF1894" s="2">
        <v>-70.807800000000015</v>
      </c>
      <c r="AG1894" s="2">
        <v>121.61754000000001</v>
      </c>
      <c r="AH1894" s="2">
        <v>600.09087999999997</v>
      </c>
      <c r="AI1894" s="2">
        <v>121.61754000000001</v>
      </c>
      <c r="AJ1894" s="2">
        <v>101.98681999999999</v>
      </c>
      <c r="AK1894" s="2">
        <v>107.27769000000001</v>
      </c>
      <c r="AL1894" s="2">
        <v>433.83591999999999</v>
      </c>
      <c r="AM1894" s="2">
        <v>600.09087999999997</v>
      </c>
      <c r="AN1894" s="2">
        <v>609.39405999999997</v>
      </c>
      <c r="AO1894" s="2">
        <v>38.285110000000003</v>
      </c>
      <c r="AP1894" s="2">
        <v>76.315730000000002</v>
      </c>
      <c r="AQ1894" s="2">
        <v>87.27807</v>
      </c>
      <c r="AR1894" s="2">
        <v>72.552909999999997</v>
      </c>
      <c r="AS1894" s="2">
        <v>117.73726000000001</v>
      </c>
      <c r="AT1894" s="2">
        <v>952.13310999999999</v>
      </c>
      <c r="AU1894" s="2">
        <v>1815.70145</v>
      </c>
      <c r="AV1894" s="2">
        <v>94.798079999999999</v>
      </c>
      <c r="AW1894" s="2">
        <v>3.1503999999999999</v>
      </c>
    </row>
    <row r="1895" spans="3:49" x14ac:dyDescent="0.25">
      <c r="C1895" s="2">
        <f t="shared" si="29"/>
        <v>0.52361111111109893</v>
      </c>
      <c r="D1895" s="2"/>
      <c r="E1895" s="2">
        <v>167.88299000000001</v>
      </c>
      <c r="F1895" s="2">
        <v>358.85948000000002</v>
      </c>
      <c r="G1895" s="2">
        <v>70.285200000000003</v>
      </c>
      <c r="H1895" s="2">
        <v>8989.7051900000006</v>
      </c>
      <c r="I1895" s="2">
        <v>230.17628999999999</v>
      </c>
      <c r="J1895" s="2">
        <v>100.2787</v>
      </c>
      <c r="K1895" s="2">
        <v>0.20327000000000001</v>
      </c>
      <c r="L1895" s="2">
        <v>120.96917000000001</v>
      </c>
      <c r="M1895" s="2">
        <v>252.09603999999999</v>
      </c>
      <c r="N1895" s="2">
        <v>240.75436999999999</v>
      </c>
      <c r="O1895" s="2">
        <v>11.341669999999993</v>
      </c>
      <c r="P1895" s="2">
        <v>228.68710999999999</v>
      </c>
      <c r="Q1895" s="2">
        <v>125.74562</v>
      </c>
      <c r="R1895" s="2">
        <v>249.61976999999999</v>
      </c>
      <c r="S1895" s="2">
        <v>256.22789</v>
      </c>
      <c r="T1895" s="2">
        <v>328.68283000000002</v>
      </c>
      <c r="U1895" s="2">
        <v>3.1492499999999999</v>
      </c>
      <c r="V1895" s="2">
        <v>341.49446999999998</v>
      </c>
      <c r="W1895" s="2">
        <v>1802.6687099999999</v>
      </c>
      <c r="X1895" s="2">
        <v>35.047229999999999</v>
      </c>
      <c r="Y1895" s="2">
        <v>214.70276000000001</v>
      </c>
      <c r="Z1895" s="2">
        <v>49.261380000000003</v>
      </c>
      <c r="AA1895" s="2">
        <v>8.9955900000000071</v>
      </c>
      <c r="AB1895" s="2">
        <v>100.84759</v>
      </c>
      <c r="AC1895" s="2">
        <v>109.84318</v>
      </c>
      <c r="AD1895" s="2">
        <v>183.18110999999999</v>
      </c>
      <c r="AE1895" s="2">
        <v>105.01233999999999</v>
      </c>
      <c r="AF1895" s="2">
        <v>-78.168769999999995</v>
      </c>
      <c r="AG1895" s="2">
        <v>121.61754000000001</v>
      </c>
      <c r="AH1895" s="2">
        <v>600.17393000000004</v>
      </c>
      <c r="AI1895" s="2">
        <v>121.61754000000001</v>
      </c>
      <c r="AJ1895" s="2">
        <v>102.01662</v>
      </c>
      <c r="AK1895" s="2">
        <v>107.27769000000001</v>
      </c>
      <c r="AL1895" s="2">
        <v>433.95328999999998</v>
      </c>
      <c r="AM1895" s="2">
        <v>600.17393000000004</v>
      </c>
      <c r="AN1895" s="2">
        <v>609.66948000000002</v>
      </c>
      <c r="AO1895" s="2">
        <v>38.283720000000002</v>
      </c>
      <c r="AP1895" s="2">
        <v>76.345889999999997</v>
      </c>
      <c r="AQ1895" s="2">
        <v>87.279780000000002</v>
      </c>
      <c r="AR1895" s="2">
        <v>72.52261</v>
      </c>
      <c r="AS1895" s="2">
        <v>117.73690000000001</v>
      </c>
      <c r="AT1895" s="2">
        <v>952.13310999999999</v>
      </c>
      <c r="AU1895" s="2">
        <v>1817.7557899999999</v>
      </c>
      <c r="AV1895" s="2">
        <v>94.79016</v>
      </c>
      <c r="AW1895" s="2">
        <v>3.1503999999999999</v>
      </c>
    </row>
    <row r="1896" spans="3:49" x14ac:dyDescent="0.25">
      <c r="C1896" s="2">
        <f t="shared" si="29"/>
        <v>0.52388888888887675</v>
      </c>
      <c r="D1896" s="2"/>
      <c r="E1896" s="2">
        <v>178.68807000000001</v>
      </c>
      <c r="F1896" s="2">
        <v>358.94092000000001</v>
      </c>
      <c r="G1896" s="2">
        <v>70.341949999999997</v>
      </c>
      <c r="H1896" s="2">
        <v>9052.26973</v>
      </c>
      <c r="I1896" s="2">
        <v>229.98038</v>
      </c>
      <c r="J1896" s="2">
        <v>100.27034999999999</v>
      </c>
      <c r="K1896" s="2">
        <v>0.19936999999999999</v>
      </c>
      <c r="L1896" s="2">
        <v>120.69092999999999</v>
      </c>
      <c r="M1896" s="2">
        <v>252.71941000000001</v>
      </c>
      <c r="N1896" s="2">
        <v>242.15783999999999</v>
      </c>
      <c r="O1896" s="2">
        <v>10.561570000000017</v>
      </c>
      <c r="P1896" s="2">
        <v>228.51872</v>
      </c>
      <c r="Q1896" s="2">
        <v>125.76245</v>
      </c>
      <c r="R1896" s="2">
        <v>254.50134</v>
      </c>
      <c r="S1896" s="2">
        <v>258.24209999999999</v>
      </c>
      <c r="T1896" s="2">
        <v>328.52780000000001</v>
      </c>
      <c r="U1896" s="2">
        <v>3.1784599999999998</v>
      </c>
      <c r="V1896" s="2">
        <v>339.98322999999999</v>
      </c>
      <c r="W1896" s="2">
        <v>1800.77097</v>
      </c>
      <c r="X1896" s="2">
        <v>35.047969999999999</v>
      </c>
      <c r="Y1896" s="2">
        <v>214.76052999999999</v>
      </c>
      <c r="Z1896" s="2">
        <v>49.261380000000003</v>
      </c>
      <c r="AA1896" s="2">
        <v>9.0254900000000049</v>
      </c>
      <c r="AB1896" s="2">
        <v>100.81769</v>
      </c>
      <c r="AC1896" s="2">
        <v>109.84318</v>
      </c>
      <c r="AD1896" s="2">
        <v>189.59963999999999</v>
      </c>
      <c r="AE1896" s="2">
        <v>105.04226</v>
      </c>
      <c r="AF1896" s="2">
        <v>-84.557379999999995</v>
      </c>
      <c r="AG1896" s="2">
        <v>121.64709999999999</v>
      </c>
      <c r="AH1896" s="2">
        <v>600.36769000000004</v>
      </c>
      <c r="AI1896" s="2">
        <v>121.64709999999999</v>
      </c>
      <c r="AJ1896" s="2">
        <v>102.04642</v>
      </c>
      <c r="AK1896" s="2">
        <v>107.27769000000001</v>
      </c>
      <c r="AL1896" s="2">
        <v>433.98262999999997</v>
      </c>
      <c r="AM1896" s="2">
        <v>600.36769000000004</v>
      </c>
      <c r="AN1896" s="2">
        <v>609.72456</v>
      </c>
      <c r="AO1896" s="2">
        <v>38.283050000000003</v>
      </c>
      <c r="AP1896" s="2">
        <v>76.345889999999997</v>
      </c>
      <c r="AQ1896" s="2">
        <v>87.276700000000005</v>
      </c>
      <c r="AR1896" s="2">
        <v>72.492310000000003</v>
      </c>
      <c r="AS1896" s="2">
        <v>117.74424</v>
      </c>
      <c r="AT1896" s="2">
        <v>952.1277</v>
      </c>
      <c r="AU1896" s="2">
        <v>1818.37048</v>
      </c>
      <c r="AV1896" s="2">
        <v>94.791550000000001</v>
      </c>
      <c r="AW1896" s="2">
        <v>3.1503999999999999</v>
      </c>
    </row>
    <row r="1897" spans="3:49" x14ac:dyDescent="0.25">
      <c r="C1897" s="2">
        <f t="shared" si="29"/>
        <v>0.52416666666665457</v>
      </c>
      <c r="D1897" s="2"/>
      <c r="E1897" s="2">
        <v>179.12909999999999</v>
      </c>
      <c r="F1897" s="2">
        <v>358.71695999999997</v>
      </c>
      <c r="G1897" s="2">
        <v>70.358789999999999</v>
      </c>
      <c r="H1897" s="2">
        <v>9224.3222399999995</v>
      </c>
      <c r="I1897" s="2">
        <v>229.89642000000001</v>
      </c>
      <c r="J1897" s="2">
        <v>100.262</v>
      </c>
      <c r="K1897" s="2">
        <v>0.19253000000000001</v>
      </c>
      <c r="L1897" s="2">
        <v>120.87642</v>
      </c>
      <c r="M1897" s="2">
        <v>253.76779999999999</v>
      </c>
      <c r="N1897" s="2">
        <v>242.56485000000001</v>
      </c>
      <c r="O1897" s="2">
        <v>11.202949999999987</v>
      </c>
      <c r="P1897" s="2">
        <v>228.29419999999999</v>
      </c>
      <c r="Q1897" s="2">
        <v>125.77086</v>
      </c>
      <c r="R1897" s="2">
        <v>257.01186000000001</v>
      </c>
      <c r="S1897" s="2">
        <v>259.89263</v>
      </c>
      <c r="T1897" s="2">
        <v>328.43387999999999</v>
      </c>
      <c r="U1897" s="2">
        <v>3.1507800000000001</v>
      </c>
      <c r="V1897" s="2">
        <v>341.69036999999997</v>
      </c>
      <c r="W1897" s="2">
        <v>1799.3597400000001</v>
      </c>
      <c r="X1897" s="2">
        <v>35.043370000000003</v>
      </c>
      <c r="Y1897" s="2">
        <v>214.76052999999999</v>
      </c>
      <c r="Z1897" s="2">
        <v>49.255650000000003</v>
      </c>
      <c r="AA1897" s="2">
        <v>8.8759799999999984</v>
      </c>
      <c r="AB1897" s="2">
        <v>100.97322</v>
      </c>
      <c r="AC1897" s="2">
        <v>109.8492</v>
      </c>
      <c r="AD1897" s="2">
        <v>216.56328999999999</v>
      </c>
      <c r="AE1897" s="2">
        <v>105.03668</v>
      </c>
      <c r="AF1897" s="2">
        <v>-111.52660999999999</v>
      </c>
      <c r="AG1897" s="2">
        <v>121.64158999999999</v>
      </c>
      <c r="AH1897" s="2">
        <v>600.52859999999998</v>
      </c>
      <c r="AI1897" s="2">
        <v>121.64158999999999</v>
      </c>
      <c r="AJ1897" s="2">
        <v>102.01107</v>
      </c>
      <c r="AK1897" s="2">
        <v>107.33163</v>
      </c>
      <c r="AL1897" s="2">
        <v>434.03584999999998</v>
      </c>
      <c r="AM1897" s="2">
        <v>600.52859999999998</v>
      </c>
      <c r="AN1897" s="2">
        <v>609.82957999999996</v>
      </c>
      <c r="AO1897" s="2">
        <v>38.274630000000002</v>
      </c>
      <c r="AP1897" s="2">
        <v>76.340260000000001</v>
      </c>
      <c r="AQ1897" s="2">
        <v>87.273079999999993</v>
      </c>
      <c r="AR1897" s="2">
        <v>72.547259999999994</v>
      </c>
      <c r="AS1897" s="2">
        <v>117.73719</v>
      </c>
      <c r="AT1897" s="2">
        <v>952.1277</v>
      </c>
      <c r="AU1897" s="2">
        <v>1819.57719</v>
      </c>
      <c r="AV1897" s="2">
        <v>94.794169999999994</v>
      </c>
      <c r="AW1897" s="2">
        <v>3.1491899999999999</v>
      </c>
    </row>
    <row r="1898" spans="3:49" x14ac:dyDescent="0.25">
      <c r="C1898" s="2">
        <f t="shared" si="29"/>
        <v>0.52444444444443239</v>
      </c>
      <c r="D1898" s="2"/>
      <c r="E1898" s="2">
        <v>176.11544000000001</v>
      </c>
      <c r="F1898" s="2">
        <v>358.20794999999998</v>
      </c>
      <c r="G1898" s="2">
        <v>70.396129999999999</v>
      </c>
      <c r="H1898" s="2">
        <v>9271.2456500000008</v>
      </c>
      <c r="I1898" s="2">
        <v>229.92440999999999</v>
      </c>
      <c r="J1898" s="2">
        <v>100.25364999999999</v>
      </c>
      <c r="K1898" s="2">
        <v>0.18862000000000001</v>
      </c>
      <c r="L1898" s="2">
        <v>120.66001</v>
      </c>
      <c r="M1898" s="2">
        <v>253.14443</v>
      </c>
      <c r="N1898" s="2">
        <v>241.54031000000001</v>
      </c>
      <c r="O1898" s="2">
        <v>11.604119999999995</v>
      </c>
      <c r="P1898" s="2">
        <v>228.57485</v>
      </c>
      <c r="Q1898" s="2">
        <v>125.72879</v>
      </c>
      <c r="R1898" s="2">
        <v>259.29923000000002</v>
      </c>
      <c r="S1898" s="2">
        <v>257.99032</v>
      </c>
      <c r="T1898" s="2">
        <v>328.32774999999998</v>
      </c>
      <c r="U1898" s="2">
        <v>3.2069100000000001</v>
      </c>
      <c r="V1898" s="2">
        <v>339.47948000000002</v>
      </c>
      <c r="W1898" s="2">
        <v>1799.3941500000001</v>
      </c>
      <c r="X1898" s="2">
        <v>35.046590000000002</v>
      </c>
      <c r="Y1898" s="2">
        <v>214.78941</v>
      </c>
      <c r="Z1898" s="2">
        <v>49.194130000000001</v>
      </c>
      <c r="AA1898" s="2">
        <v>8.9297499999999985</v>
      </c>
      <c r="AB1898" s="2">
        <v>100.91343000000001</v>
      </c>
      <c r="AC1898" s="2">
        <v>109.84318</v>
      </c>
      <c r="AD1898" s="2">
        <v>142.28489999999999</v>
      </c>
      <c r="AE1898" s="2">
        <v>105.03668</v>
      </c>
      <c r="AF1898" s="2">
        <v>-37.248219999999989</v>
      </c>
      <c r="AG1898" s="2">
        <v>121.67113999999999</v>
      </c>
      <c r="AH1898" s="2">
        <v>600.58394999999996</v>
      </c>
      <c r="AI1898" s="2">
        <v>121.67113999999999</v>
      </c>
      <c r="AJ1898" s="2">
        <v>102.04087</v>
      </c>
      <c r="AK1898" s="2">
        <v>107.30189</v>
      </c>
      <c r="AL1898" s="2">
        <v>434.12387000000001</v>
      </c>
      <c r="AM1898" s="2">
        <v>600.58394999999996</v>
      </c>
      <c r="AN1898" s="2">
        <v>609.85712000000001</v>
      </c>
      <c r="AO1898" s="2">
        <v>38.267809999999997</v>
      </c>
      <c r="AP1898" s="2">
        <v>76.340260000000001</v>
      </c>
      <c r="AQ1898" s="2">
        <v>87.277150000000006</v>
      </c>
      <c r="AR1898" s="2">
        <v>72.516959999999997</v>
      </c>
      <c r="AS1898" s="2">
        <v>117.73362</v>
      </c>
      <c r="AT1898" s="2">
        <v>952.13851999999997</v>
      </c>
      <c r="AU1898" s="2">
        <v>1819.7969399999999</v>
      </c>
      <c r="AV1898" s="2">
        <v>94.783379999999994</v>
      </c>
      <c r="AW1898" s="2">
        <v>3.1491899999999999</v>
      </c>
    </row>
    <row r="1899" spans="3:49" x14ac:dyDescent="0.25">
      <c r="C1899" s="2">
        <f t="shared" si="29"/>
        <v>0.52472222222221021</v>
      </c>
      <c r="D1899" s="2"/>
      <c r="E1899" s="2">
        <v>178.10004000000001</v>
      </c>
      <c r="F1899" s="2">
        <v>358.20794999999998</v>
      </c>
      <c r="G1899" s="2">
        <v>70.439229999999995</v>
      </c>
      <c r="H1899" s="2">
        <v>9177.3988300000001</v>
      </c>
      <c r="I1899" s="2">
        <v>229.78448</v>
      </c>
      <c r="J1899" s="2">
        <v>100.27034999999999</v>
      </c>
      <c r="K1899" s="2">
        <v>0.18812999999999999</v>
      </c>
      <c r="L1899" s="2">
        <v>120.90734</v>
      </c>
      <c r="M1899" s="2">
        <v>253.51277999999999</v>
      </c>
      <c r="N1899" s="2">
        <v>242.19994</v>
      </c>
      <c r="O1899" s="2">
        <v>11.312839999999994</v>
      </c>
      <c r="P1899" s="2">
        <v>227.98549</v>
      </c>
      <c r="Q1899" s="2">
        <v>125.72879</v>
      </c>
      <c r="R1899" s="2">
        <v>266.52395000000001</v>
      </c>
      <c r="S1899" s="2">
        <v>260.95569</v>
      </c>
      <c r="T1899" s="2">
        <v>328.21</v>
      </c>
      <c r="U1899" s="2">
        <v>3.4327899999999998</v>
      </c>
      <c r="V1899" s="2">
        <v>340.62691000000001</v>
      </c>
      <c r="W1899" s="2">
        <v>1800.05837</v>
      </c>
      <c r="X1899" s="2">
        <v>35.041980000000002</v>
      </c>
      <c r="Y1899" s="2">
        <v>214.79521</v>
      </c>
      <c r="Z1899" s="2">
        <v>49.01529</v>
      </c>
      <c r="AA1899" s="2">
        <v>8.9357899999999972</v>
      </c>
      <c r="AB1899" s="2">
        <v>100.90739000000001</v>
      </c>
      <c r="AC1899" s="2">
        <v>109.84318</v>
      </c>
      <c r="AD1899" s="2">
        <v>170.74316999999999</v>
      </c>
      <c r="AE1899" s="2">
        <v>105.01233999999999</v>
      </c>
      <c r="AF1899" s="2">
        <v>-65.730829999999997</v>
      </c>
      <c r="AG1899" s="2">
        <v>121.64709999999999</v>
      </c>
      <c r="AH1899" s="2">
        <v>600.64445999999998</v>
      </c>
      <c r="AI1899" s="2">
        <v>121.64709999999999</v>
      </c>
      <c r="AJ1899" s="2">
        <v>102.01662</v>
      </c>
      <c r="AK1899" s="2">
        <v>107.33718</v>
      </c>
      <c r="AL1899" s="2">
        <v>434.1</v>
      </c>
      <c r="AM1899" s="2">
        <v>600.64445999999998</v>
      </c>
      <c r="AN1899" s="2">
        <v>609.83471999999995</v>
      </c>
      <c r="AO1899" s="2">
        <v>38.254080000000002</v>
      </c>
      <c r="AP1899" s="2">
        <v>76.315730000000002</v>
      </c>
      <c r="AQ1899" s="2">
        <v>87.27364</v>
      </c>
      <c r="AR1899" s="2">
        <v>72.462010000000006</v>
      </c>
      <c r="AS1899" s="2">
        <v>117.72928</v>
      </c>
      <c r="AT1899" s="2">
        <v>952.13310999999999</v>
      </c>
      <c r="AU1899" s="2">
        <v>1820.0835400000001</v>
      </c>
      <c r="AV1899" s="2">
        <v>94.804349999999999</v>
      </c>
      <c r="AW1899" s="2">
        <v>3.1497999999999999</v>
      </c>
    </row>
    <row r="1900" spans="3:49" x14ac:dyDescent="0.25">
      <c r="C1900" s="2">
        <f t="shared" si="29"/>
        <v>0.52499999999998803</v>
      </c>
      <c r="D1900" s="2"/>
      <c r="E1900" s="2">
        <v>183.90685999999999</v>
      </c>
      <c r="F1900" s="2">
        <v>357.82110999999998</v>
      </c>
      <c r="G1900" s="2">
        <v>70.475290000000001</v>
      </c>
      <c r="H1900" s="2">
        <v>9020.9874600000003</v>
      </c>
      <c r="I1900" s="2">
        <v>229.70052000000001</v>
      </c>
      <c r="J1900" s="2">
        <v>100.2787</v>
      </c>
      <c r="K1900" s="2">
        <v>0.18862000000000001</v>
      </c>
      <c r="L1900" s="2">
        <v>120.75275999999999</v>
      </c>
      <c r="M1900" s="2">
        <v>251.24599000000001</v>
      </c>
      <c r="N1900" s="2">
        <v>240.61402000000001</v>
      </c>
      <c r="O1900" s="2">
        <v>10.631969999999995</v>
      </c>
      <c r="P1900" s="2">
        <v>227.90128999999999</v>
      </c>
      <c r="Q1900" s="2">
        <v>125.70354</v>
      </c>
      <c r="R1900" s="2">
        <v>259.57817999999997</v>
      </c>
      <c r="S1900" s="2">
        <v>260.48011000000002</v>
      </c>
      <c r="T1900" s="2">
        <v>328.14501000000001</v>
      </c>
      <c r="U1900" s="2">
        <v>3.37697</v>
      </c>
      <c r="V1900" s="2">
        <v>341.94225</v>
      </c>
      <c r="W1900" s="2">
        <v>1797.8256799999999</v>
      </c>
      <c r="X1900" s="2">
        <v>35.041400000000003</v>
      </c>
      <c r="Y1900" s="2">
        <v>214.82409000000001</v>
      </c>
      <c r="Z1900" s="2">
        <v>48.922989999999999</v>
      </c>
      <c r="AA1900" s="2">
        <v>8.9535499999999928</v>
      </c>
      <c r="AB1900" s="2">
        <v>100.91946</v>
      </c>
      <c r="AC1900" s="2">
        <v>109.87300999999999</v>
      </c>
      <c r="AD1900" s="2">
        <v>176.26018999999999</v>
      </c>
      <c r="AE1900" s="2">
        <v>105.04226</v>
      </c>
      <c r="AF1900" s="2">
        <v>-71.217929999999996</v>
      </c>
      <c r="AG1900" s="2">
        <v>121.67665</v>
      </c>
      <c r="AH1900" s="2">
        <v>600.67214000000001</v>
      </c>
      <c r="AI1900" s="2">
        <v>121.67665</v>
      </c>
      <c r="AJ1900" s="2">
        <v>102.01662</v>
      </c>
      <c r="AK1900" s="2">
        <v>107.36691999999999</v>
      </c>
      <c r="AL1900" s="2">
        <v>434.1</v>
      </c>
      <c r="AM1900" s="2">
        <v>600.67214000000001</v>
      </c>
      <c r="AN1900" s="2">
        <v>609.77963999999997</v>
      </c>
      <c r="AO1900" s="2">
        <v>38.25291</v>
      </c>
      <c r="AP1900" s="2">
        <v>76.345889999999997</v>
      </c>
      <c r="AQ1900" s="2">
        <v>87.260900000000007</v>
      </c>
      <c r="AR1900" s="2">
        <v>72.462010000000006</v>
      </c>
      <c r="AS1900" s="2">
        <v>117.72195000000001</v>
      </c>
      <c r="AT1900" s="2">
        <v>952.1277</v>
      </c>
      <c r="AU1900" s="2">
        <v>1819.54261</v>
      </c>
      <c r="AV1900" s="2">
        <v>94.820620000000005</v>
      </c>
      <c r="AW1900" s="2">
        <v>3.1497999999999999</v>
      </c>
    </row>
    <row r="1901" spans="3:49" x14ac:dyDescent="0.25">
      <c r="C1901" s="2">
        <f t="shared" si="29"/>
        <v>0.52527777777776585</v>
      </c>
      <c r="D1901" s="2"/>
      <c r="E1901" s="2">
        <v>179.34961000000001</v>
      </c>
      <c r="F1901" s="2">
        <v>357.86183</v>
      </c>
      <c r="G1901" s="2">
        <v>70.495339999999999</v>
      </c>
      <c r="H1901" s="2">
        <v>8974.0640500000009</v>
      </c>
      <c r="I1901" s="2">
        <v>229.67252999999999</v>
      </c>
      <c r="J1901" s="2">
        <v>100.27034999999999</v>
      </c>
      <c r="K1901" s="2">
        <v>0.19203999999999999</v>
      </c>
      <c r="L1901" s="2">
        <v>121.34016</v>
      </c>
      <c r="M1901" s="2">
        <v>252.35104999999999</v>
      </c>
      <c r="N1901" s="2">
        <v>241.47013999999999</v>
      </c>
      <c r="O1901" s="2">
        <v>10.88091</v>
      </c>
      <c r="P1901" s="2">
        <v>228.15387999999999</v>
      </c>
      <c r="Q1901" s="2">
        <v>125.66988000000001</v>
      </c>
      <c r="R1901" s="2">
        <v>254.11081999999999</v>
      </c>
      <c r="S1901" s="2">
        <v>257.40284000000003</v>
      </c>
      <c r="T1901" s="2">
        <v>328.02665000000002</v>
      </c>
      <c r="U1901" s="2">
        <v>3.4896799999999999</v>
      </c>
      <c r="V1901" s="2">
        <v>339.87128999999999</v>
      </c>
      <c r="W1901" s="2">
        <v>1797.43532</v>
      </c>
      <c r="X1901" s="2">
        <v>35.037120000000002</v>
      </c>
      <c r="Y1901" s="2">
        <v>214.8125</v>
      </c>
      <c r="Z1901" s="2">
        <v>48.917259999999999</v>
      </c>
      <c r="AA1901" s="2">
        <v>8.9955000000000069</v>
      </c>
      <c r="AB1901" s="2">
        <v>100.88352999999999</v>
      </c>
      <c r="AC1901" s="2">
        <v>109.87903</v>
      </c>
      <c r="AD1901" s="2">
        <v>166.33302</v>
      </c>
      <c r="AE1901" s="2">
        <v>105.00677</v>
      </c>
      <c r="AF1901" s="2">
        <v>-61.326250000000002</v>
      </c>
      <c r="AG1901" s="2">
        <v>121.64158999999999</v>
      </c>
      <c r="AH1901" s="2">
        <v>600.66697999999997</v>
      </c>
      <c r="AI1901" s="2">
        <v>121.64158999999999</v>
      </c>
      <c r="AJ1901" s="2">
        <v>102.04087</v>
      </c>
      <c r="AK1901" s="2">
        <v>107.33163</v>
      </c>
      <c r="AL1901" s="2">
        <v>434.18256000000002</v>
      </c>
      <c r="AM1901" s="2">
        <v>600.66697999999997</v>
      </c>
      <c r="AN1901" s="2">
        <v>609.69188999999994</v>
      </c>
      <c r="AO1901" s="2">
        <v>38.234200000000001</v>
      </c>
      <c r="AP1901" s="2">
        <v>76.310109999999995</v>
      </c>
      <c r="AQ1901" s="2">
        <v>87.249179999999996</v>
      </c>
      <c r="AR1901" s="2">
        <v>72.426050000000004</v>
      </c>
      <c r="AS1901" s="2">
        <v>117.72001</v>
      </c>
      <c r="AT1901" s="2">
        <v>952.14394000000004</v>
      </c>
      <c r="AU1901" s="2">
        <v>1816.19399</v>
      </c>
      <c r="AV1901" s="2">
        <v>94.815920000000006</v>
      </c>
      <c r="AW1901" s="2">
        <v>3.14798</v>
      </c>
    </row>
    <row r="1902" spans="3:49" x14ac:dyDescent="0.25">
      <c r="C1902" s="2">
        <f t="shared" si="29"/>
        <v>0.52555555555554367</v>
      </c>
      <c r="D1902" s="2"/>
      <c r="E1902" s="2">
        <v>165.82488000000001</v>
      </c>
      <c r="F1902" s="2">
        <v>357.53607</v>
      </c>
      <c r="G1902" s="2">
        <v>70.479209999999995</v>
      </c>
      <c r="H1902" s="2">
        <v>9146.1165600000004</v>
      </c>
      <c r="I1902" s="2">
        <v>230.09233</v>
      </c>
      <c r="J1902" s="2">
        <v>100.262</v>
      </c>
      <c r="K1902" s="2">
        <v>0.19399</v>
      </c>
      <c r="L1902" s="2">
        <v>121.06192</v>
      </c>
      <c r="M1902" s="2">
        <v>250.62262000000001</v>
      </c>
      <c r="N1902" s="2">
        <v>240.01052999999999</v>
      </c>
      <c r="O1902" s="2">
        <v>10.612090000000023</v>
      </c>
      <c r="P1902" s="2">
        <v>228.26614000000001</v>
      </c>
      <c r="Q1902" s="2">
        <v>125.63621999999999</v>
      </c>
      <c r="R1902" s="2">
        <v>257.84870000000001</v>
      </c>
      <c r="S1902" s="2">
        <v>259.36110000000002</v>
      </c>
      <c r="T1902" s="2">
        <v>328.16498000000001</v>
      </c>
      <c r="U1902" s="2">
        <v>3.3748300000000002</v>
      </c>
      <c r="V1902" s="2">
        <v>339.89927</v>
      </c>
      <c r="W1902" s="2">
        <v>1799.9916700000001</v>
      </c>
      <c r="X1902" s="2">
        <v>35.032400000000003</v>
      </c>
      <c r="Y1902" s="2">
        <v>214.76633000000001</v>
      </c>
      <c r="Z1902" s="2">
        <v>49.040320000000001</v>
      </c>
      <c r="AA1902" s="2">
        <v>8.9716099999999983</v>
      </c>
      <c r="AB1902" s="2">
        <v>100.91343000000001</v>
      </c>
      <c r="AC1902" s="2">
        <v>109.88504</v>
      </c>
      <c r="AD1902" s="2">
        <v>164.24718999999999</v>
      </c>
      <c r="AE1902" s="2">
        <v>105.06659999999999</v>
      </c>
      <c r="AF1902" s="2">
        <v>-59.180589999999995</v>
      </c>
      <c r="AG1902" s="2">
        <v>121.67113999999999</v>
      </c>
      <c r="AH1902" s="2">
        <v>600.66697999999997</v>
      </c>
      <c r="AI1902" s="2">
        <v>121.67113999999999</v>
      </c>
      <c r="AJ1902" s="2">
        <v>102.01107</v>
      </c>
      <c r="AK1902" s="2">
        <v>107.30189</v>
      </c>
      <c r="AL1902" s="2">
        <v>434.21190000000001</v>
      </c>
      <c r="AM1902" s="2">
        <v>600.66697999999997</v>
      </c>
      <c r="AN1902" s="2">
        <v>609.69188999999994</v>
      </c>
      <c r="AO1902" s="2">
        <v>38.221640000000001</v>
      </c>
      <c r="AP1902" s="2">
        <v>76.310109999999995</v>
      </c>
      <c r="AQ1902" s="2">
        <v>87.247600000000006</v>
      </c>
      <c r="AR1902" s="2">
        <v>72.45635</v>
      </c>
      <c r="AS1902" s="2">
        <v>117.72802</v>
      </c>
      <c r="AT1902" s="2">
        <v>952.13851999999997</v>
      </c>
      <c r="AU1902" s="2">
        <v>1814.59735</v>
      </c>
      <c r="AV1902" s="2">
        <v>94.793559999999999</v>
      </c>
      <c r="AW1902" s="2">
        <v>3.1461600000000001</v>
      </c>
    </row>
    <row r="1903" spans="3:49" x14ac:dyDescent="0.25">
      <c r="C1903" s="2">
        <f t="shared" si="29"/>
        <v>0.5258333333333215</v>
      </c>
      <c r="D1903" s="2"/>
      <c r="E1903" s="2">
        <v>176.99748</v>
      </c>
      <c r="F1903" s="2">
        <v>357.71931000000001</v>
      </c>
      <c r="G1903" s="2">
        <v>70.457080000000005</v>
      </c>
      <c r="H1903" s="2">
        <v>9271.2456500000008</v>
      </c>
      <c r="I1903" s="2">
        <v>229.95240000000001</v>
      </c>
      <c r="J1903" s="2">
        <v>100.27034999999999</v>
      </c>
      <c r="K1903" s="2">
        <v>0.19789999999999999</v>
      </c>
      <c r="L1903" s="2">
        <v>120.93826</v>
      </c>
      <c r="M1903" s="2">
        <v>251.13265000000001</v>
      </c>
      <c r="N1903" s="2">
        <v>240.47368</v>
      </c>
      <c r="O1903" s="2">
        <v>10.658970000000011</v>
      </c>
      <c r="P1903" s="2">
        <v>227.76096000000001</v>
      </c>
      <c r="Q1903" s="2">
        <v>125.66146000000001</v>
      </c>
      <c r="R1903" s="2">
        <v>269.42500000000001</v>
      </c>
      <c r="S1903" s="2">
        <v>261.31936000000002</v>
      </c>
      <c r="T1903" s="2">
        <v>328.19776999999999</v>
      </c>
      <c r="U1903" s="2">
        <v>3.23489</v>
      </c>
      <c r="V1903" s="2">
        <v>340.40302000000003</v>
      </c>
      <c r="W1903" s="2">
        <v>1801.08528</v>
      </c>
      <c r="X1903" s="2">
        <v>35.033029999999997</v>
      </c>
      <c r="Y1903" s="2">
        <v>214.76052999999999</v>
      </c>
      <c r="Z1903" s="2">
        <v>49.076819999999998</v>
      </c>
      <c r="AA1903" s="2">
        <v>8.9656700000000029</v>
      </c>
      <c r="AB1903" s="2">
        <v>100.88352999999999</v>
      </c>
      <c r="AC1903" s="2">
        <v>109.8492</v>
      </c>
      <c r="AD1903" s="2">
        <v>204.68321</v>
      </c>
      <c r="AE1903" s="2">
        <v>105.07218</v>
      </c>
      <c r="AF1903" s="2">
        <v>-99.61103</v>
      </c>
      <c r="AG1903" s="2">
        <v>121.67665</v>
      </c>
      <c r="AH1903" s="2">
        <v>600.64445999999998</v>
      </c>
      <c r="AI1903" s="2">
        <v>121.67665</v>
      </c>
      <c r="AJ1903" s="2">
        <v>102.01662</v>
      </c>
      <c r="AK1903" s="2">
        <v>107.27769000000001</v>
      </c>
      <c r="AL1903" s="2">
        <v>434.21737000000002</v>
      </c>
      <c r="AM1903" s="2">
        <v>600.64445999999998</v>
      </c>
      <c r="AN1903" s="2">
        <v>609.75210000000004</v>
      </c>
      <c r="AO1903" s="2">
        <v>38.21049</v>
      </c>
      <c r="AP1903" s="2">
        <v>76.285570000000007</v>
      </c>
      <c r="AQ1903" s="2">
        <v>87.255880000000005</v>
      </c>
      <c r="AR1903" s="2">
        <v>72.371089999999995</v>
      </c>
      <c r="AS1903" s="2">
        <v>117.72648</v>
      </c>
      <c r="AT1903" s="2">
        <v>952.1277</v>
      </c>
      <c r="AU1903" s="2">
        <v>1815.4510499999999</v>
      </c>
      <c r="AV1903" s="2">
        <v>94.794600000000003</v>
      </c>
      <c r="AW1903" s="2">
        <v>3.14737</v>
      </c>
    </row>
    <row r="1904" spans="3:49" x14ac:dyDescent="0.25">
      <c r="C1904" s="2">
        <f t="shared" si="29"/>
        <v>0.52611111111109932</v>
      </c>
      <c r="D1904" s="2"/>
      <c r="E1904" s="2">
        <v>182.58378999999999</v>
      </c>
      <c r="F1904" s="2">
        <v>356.02942000000002</v>
      </c>
      <c r="G1904" s="2">
        <v>70.433329999999998</v>
      </c>
      <c r="H1904" s="2">
        <v>9224.3222399999995</v>
      </c>
      <c r="I1904" s="2">
        <v>229.61655999999999</v>
      </c>
      <c r="J1904" s="2">
        <v>100.262</v>
      </c>
      <c r="K1904" s="2">
        <v>0.19789999999999999</v>
      </c>
      <c r="L1904" s="2">
        <v>120.78367</v>
      </c>
      <c r="M1904" s="2">
        <v>251.52933999999999</v>
      </c>
      <c r="N1904" s="2">
        <v>239.82808</v>
      </c>
      <c r="O1904" s="2">
        <v>11.701259999999991</v>
      </c>
      <c r="P1904" s="2">
        <v>228.21001000000001</v>
      </c>
      <c r="Q1904" s="2">
        <v>125.69512</v>
      </c>
      <c r="R1904" s="2">
        <v>278.23973000000001</v>
      </c>
      <c r="S1904" s="2">
        <v>261.65507000000002</v>
      </c>
      <c r="T1904" s="2">
        <v>328.23831000000001</v>
      </c>
      <c r="U1904" s="2">
        <v>3.0116100000000001</v>
      </c>
      <c r="V1904" s="2">
        <v>340.90676999999999</v>
      </c>
      <c r="W1904" s="2">
        <v>1800.8222000000001</v>
      </c>
      <c r="X1904" s="2">
        <v>35.036029999999997</v>
      </c>
      <c r="Y1904" s="2">
        <v>214.79521</v>
      </c>
      <c r="Z1904" s="2">
        <v>49.076819999999998</v>
      </c>
      <c r="AA1904" s="2">
        <v>8.9357699999999909</v>
      </c>
      <c r="AB1904" s="2">
        <v>100.91343000000001</v>
      </c>
      <c r="AC1904" s="2">
        <v>109.8492</v>
      </c>
      <c r="AD1904" s="2">
        <v>165.42786000000001</v>
      </c>
      <c r="AE1904" s="2">
        <v>105.01233999999999</v>
      </c>
      <c r="AF1904" s="2">
        <v>-60.415520000000015</v>
      </c>
      <c r="AG1904" s="2">
        <v>121.73577</v>
      </c>
      <c r="AH1904" s="2">
        <v>600.58911000000001</v>
      </c>
      <c r="AI1904" s="2">
        <v>121.73577</v>
      </c>
      <c r="AJ1904" s="2">
        <v>102.04642</v>
      </c>
      <c r="AK1904" s="2">
        <v>107.24795</v>
      </c>
      <c r="AL1904" s="2">
        <v>434.21737000000002</v>
      </c>
      <c r="AM1904" s="2">
        <v>600.58911000000001</v>
      </c>
      <c r="AN1904" s="2">
        <v>609.69701999999995</v>
      </c>
      <c r="AO1904" s="2">
        <v>38.22925</v>
      </c>
      <c r="AP1904" s="2">
        <v>76.345889999999997</v>
      </c>
      <c r="AQ1904" s="2">
        <v>87.264229999999998</v>
      </c>
      <c r="AR1904" s="2">
        <v>72.462010000000006</v>
      </c>
      <c r="AS1904" s="2">
        <v>117.72569</v>
      </c>
      <c r="AT1904" s="2">
        <v>952.13310999999999</v>
      </c>
      <c r="AU1904" s="2">
        <v>1817.7189100000001</v>
      </c>
      <c r="AV1904" s="2">
        <v>94.780159999999995</v>
      </c>
      <c r="AW1904" s="2">
        <v>3.1588699999999998</v>
      </c>
    </row>
    <row r="1905" spans="3:49" x14ac:dyDescent="0.25">
      <c r="C1905" s="2">
        <f t="shared" si="29"/>
        <v>0.52638888888887714</v>
      </c>
      <c r="D1905" s="2"/>
      <c r="E1905" s="2">
        <v>183.75985</v>
      </c>
      <c r="F1905" s="2">
        <v>356.35518000000002</v>
      </c>
      <c r="G1905" s="2">
        <v>70.462479999999999</v>
      </c>
      <c r="H1905" s="2">
        <v>9052.26973</v>
      </c>
      <c r="I1905" s="2">
        <v>229.89642000000001</v>
      </c>
      <c r="J1905" s="2">
        <v>100.27034999999999</v>
      </c>
      <c r="K1905" s="2">
        <v>0.19644</v>
      </c>
      <c r="L1905" s="2">
        <v>121.30925000000001</v>
      </c>
      <c r="M1905" s="2">
        <v>248.07248000000001</v>
      </c>
      <c r="N1905" s="2">
        <v>237.04920999999999</v>
      </c>
      <c r="O1905" s="2">
        <v>11.023270000000025</v>
      </c>
      <c r="P1905" s="2">
        <v>228.06968000000001</v>
      </c>
      <c r="Q1905" s="2">
        <v>125.66988000000001</v>
      </c>
      <c r="R1905" s="2">
        <v>277.43078000000003</v>
      </c>
      <c r="S1905" s="2">
        <v>262.10266999999999</v>
      </c>
      <c r="T1905" s="2">
        <v>328.23444000000001</v>
      </c>
      <c r="U1905" s="2">
        <v>3.4603100000000002</v>
      </c>
      <c r="V1905" s="2">
        <v>339.73136</v>
      </c>
      <c r="W1905" s="2">
        <v>1798.8557000000001</v>
      </c>
      <c r="X1905" s="2">
        <v>35.036879999999996</v>
      </c>
      <c r="Y1905" s="2">
        <v>214.78941</v>
      </c>
      <c r="Z1905" s="2">
        <v>49.1691</v>
      </c>
      <c r="AA1905" s="2">
        <v>8.9418800000000118</v>
      </c>
      <c r="AB1905" s="2">
        <v>100.87748999999999</v>
      </c>
      <c r="AC1905" s="2">
        <v>109.81937000000001</v>
      </c>
      <c r="AD1905" s="2">
        <v>144.53234</v>
      </c>
      <c r="AE1905" s="2">
        <v>105.01233999999999</v>
      </c>
      <c r="AF1905" s="2">
        <v>-39.52000000000001</v>
      </c>
      <c r="AG1905" s="2">
        <v>121.70621</v>
      </c>
      <c r="AH1905" s="2">
        <v>600.64445999999998</v>
      </c>
      <c r="AI1905" s="2">
        <v>121.70621</v>
      </c>
      <c r="AJ1905" s="2">
        <v>102.04642</v>
      </c>
      <c r="AK1905" s="2">
        <v>107.2182</v>
      </c>
      <c r="AL1905" s="2">
        <v>434.24671000000001</v>
      </c>
      <c r="AM1905" s="2">
        <v>600.64445999999998</v>
      </c>
      <c r="AN1905" s="2">
        <v>609.61440000000005</v>
      </c>
      <c r="AO1905" s="2">
        <v>38.235379999999999</v>
      </c>
      <c r="AP1905" s="2">
        <v>76.345889999999997</v>
      </c>
      <c r="AQ1905" s="2">
        <v>87.262910000000005</v>
      </c>
      <c r="AR1905" s="2">
        <v>72.371089999999995</v>
      </c>
      <c r="AS1905" s="2">
        <v>117.72635</v>
      </c>
      <c r="AT1905" s="2">
        <v>952.13310999999999</v>
      </c>
      <c r="AU1905" s="2">
        <v>1818.7568699999999</v>
      </c>
      <c r="AV1905" s="2">
        <v>94.793989999999994</v>
      </c>
      <c r="AW1905" s="2">
        <v>3.1606900000000002</v>
      </c>
    </row>
    <row r="1906" spans="3:49" x14ac:dyDescent="0.25">
      <c r="C1906" s="2">
        <f t="shared" si="29"/>
        <v>0.52666666666665496</v>
      </c>
      <c r="D1906" s="2"/>
      <c r="E1906" s="2">
        <v>189.86068</v>
      </c>
      <c r="F1906" s="2">
        <v>356.72165999999999</v>
      </c>
      <c r="G1906" s="2">
        <v>70.463650000000001</v>
      </c>
      <c r="H1906" s="2">
        <v>8974.0640500000009</v>
      </c>
      <c r="I1906" s="2">
        <v>229.81245999999999</v>
      </c>
      <c r="J1906" s="2">
        <v>100.27034999999999</v>
      </c>
      <c r="K1906" s="2">
        <v>0.19888</v>
      </c>
      <c r="L1906" s="2">
        <v>120.72184</v>
      </c>
      <c r="M1906" s="2">
        <v>254.67452</v>
      </c>
      <c r="N1906" s="2">
        <v>243.40692999999999</v>
      </c>
      <c r="O1906" s="2">
        <v>11.267590000000013</v>
      </c>
      <c r="P1906" s="2">
        <v>227.98549</v>
      </c>
      <c r="Q1906" s="2">
        <v>125.66988000000001</v>
      </c>
      <c r="R1906" s="2">
        <v>277.62603999999999</v>
      </c>
      <c r="S1906" s="2">
        <v>260.45213000000001</v>
      </c>
      <c r="T1906" s="2">
        <v>328.11221</v>
      </c>
      <c r="U1906" s="2">
        <v>3.4326300000000001</v>
      </c>
      <c r="V1906" s="2">
        <v>340.17912999999999</v>
      </c>
      <c r="W1906" s="2">
        <v>1798.3985</v>
      </c>
      <c r="X1906" s="2">
        <v>35.028039999999997</v>
      </c>
      <c r="Y1906" s="2">
        <v>214.81828999999999</v>
      </c>
      <c r="Z1906" s="2">
        <v>49.071080000000002</v>
      </c>
      <c r="AA1906" s="2">
        <v>9.007550000000009</v>
      </c>
      <c r="AB1906" s="2">
        <v>100.87748999999999</v>
      </c>
      <c r="AC1906" s="2">
        <v>109.88504</v>
      </c>
      <c r="AD1906" s="2">
        <v>155.6027</v>
      </c>
      <c r="AE1906" s="2">
        <v>105.03668</v>
      </c>
      <c r="AF1906" s="2">
        <v>-50.566019999999995</v>
      </c>
      <c r="AG1906" s="2">
        <v>121.73026</v>
      </c>
      <c r="AH1906" s="2">
        <v>600.63930000000005</v>
      </c>
      <c r="AI1906" s="2">
        <v>121.73026</v>
      </c>
      <c r="AJ1906" s="2">
        <v>102.04087</v>
      </c>
      <c r="AK1906" s="2">
        <v>107.27215</v>
      </c>
      <c r="AL1906" s="2">
        <v>434.21190000000001</v>
      </c>
      <c r="AM1906" s="2">
        <v>600.63930000000005</v>
      </c>
      <c r="AN1906" s="2">
        <v>609.52664000000004</v>
      </c>
      <c r="AO1906" s="2">
        <v>38.224820000000001</v>
      </c>
      <c r="AP1906" s="2">
        <v>76.310109999999995</v>
      </c>
      <c r="AQ1906" s="2">
        <v>87.269130000000004</v>
      </c>
      <c r="AR1906" s="2">
        <v>72.365440000000007</v>
      </c>
      <c r="AS1906" s="2">
        <v>117.73549</v>
      </c>
      <c r="AT1906" s="2">
        <v>952.13851999999997</v>
      </c>
      <c r="AU1906" s="2">
        <v>1817.3256799999999</v>
      </c>
      <c r="AV1906" s="2">
        <v>94.797640000000001</v>
      </c>
      <c r="AW1906" s="2">
        <v>3.1625100000000002</v>
      </c>
    </row>
    <row r="1907" spans="3:49" x14ac:dyDescent="0.25">
      <c r="C1907" s="2">
        <f t="shared" si="29"/>
        <v>0.52694444444443278</v>
      </c>
      <c r="D1907" s="2"/>
      <c r="E1907" s="2">
        <v>181.77524</v>
      </c>
      <c r="F1907" s="2">
        <v>356.51805999999999</v>
      </c>
      <c r="G1907" s="2">
        <v>70.403630000000007</v>
      </c>
      <c r="H1907" s="2">
        <v>9146.1165600000004</v>
      </c>
      <c r="I1907" s="2">
        <v>229.89642000000001</v>
      </c>
      <c r="J1907" s="2">
        <v>100.27034999999999</v>
      </c>
      <c r="K1907" s="2">
        <v>0.19888</v>
      </c>
      <c r="L1907" s="2">
        <v>121.2165</v>
      </c>
      <c r="M1907" s="2">
        <v>249.09254000000001</v>
      </c>
      <c r="N1907" s="2">
        <v>237.98954000000001</v>
      </c>
      <c r="O1907" s="2">
        <v>11.103000000000009</v>
      </c>
      <c r="P1907" s="2">
        <v>228.23806999999999</v>
      </c>
      <c r="Q1907" s="2">
        <v>125.66988000000001</v>
      </c>
      <c r="R1907" s="2">
        <v>277.76551999999998</v>
      </c>
      <c r="S1907" s="2">
        <v>263.66928000000001</v>
      </c>
      <c r="T1907" s="2">
        <v>328.21</v>
      </c>
      <c r="U1907" s="2">
        <v>3.5165899999999999</v>
      </c>
      <c r="V1907" s="2">
        <v>341.29856999999998</v>
      </c>
      <c r="W1907" s="2">
        <v>1801.34211</v>
      </c>
      <c r="X1907" s="2">
        <v>35.029220000000002</v>
      </c>
      <c r="Y1907" s="2">
        <v>214.82989000000001</v>
      </c>
      <c r="Z1907" s="2">
        <v>49.132599999999996</v>
      </c>
      <c r="AA1907" s="2">
        <v>8.9955499999999944</v>
      </c>
      <c r="AB1907" s="2">
        <v>100.85966000000001</v>
      </c>
      <c r="AC1907" s="2">
        <v>109.85521</v>
      </c>
      <c r="AD1907" s="2">
        <v>152.54163</v>
      </c>
      <c r="AE1907" s="2">
        <v>105.06659999999999</v>
      </c>
      <c r="AF1907" s="2">
        <v>-47.475030000000004</v>
      </c>
      <c r="AG1907" s="2">
        <v>121.73026</v>
      </c>
      <c r="AH1907" s="2">
        <v>600.66697999999997</v>
      </c>
      <c r="AI1907" s="2">
        <v>121.73026</v>
      </c>
      <c r="AJ1907" s="2">
        <v>102.07067000000001</v>
      </c>
      <c r="AK1907" s="2">
        <v>107.2424</v>
      </c>
      <c r="AL1907" s="2">
        <v>434.32927000000001</v>
      </c>
      <c r="AM1907" s="2">
        <v>600.66697999999997</v>
      </c>
      <c r="AN1907" s="2">
        <v>609.69188999999994</v>
      </c>
      <c r="AO1907" s="2">
        <v>38.215260000000001</v>
      </c>
      <c r="AP1907" s="2">
        <v>76.370419999999996</v>
      </c>
      <c r="AQ1907" s="2">
        <v>87.262979999999999</v>
      </c>
      <c r="AR1907" s="2">
        <v>72.365440000000007</v>
      </c>
      <c r="AS1907" s="2">
        <v>117.73513</v>
      </c>
      <c r="AT1907" s="2">
        <v>952.13310999999999</v>
      </c>
      <c r="AU1907" s="2">
        <v>1814.4852900000001</v>
      </c>
      <c r="AV1907" s="2">
        <v>94.787899999999993</v>
      </c>
      <c r="AW1907" s="2">
        <v>3.1625100000000002</v>
      </c>
    </row>
    <row r="1908" spans="3:49" x14ac:dyDescent="0.25">
      <c r="C1908" s="2">
        <f t="shared" si="29"/>
        <v>0.5272222222222106</v>
      </c>
      <c r="D1908" s="2"/>
      <c r="E1908" s="2">
        <v>175.89492000000001</v>
      </c>
      <c r="F1908" s="2">
        <v>356.33481999999998</v>
      </c>
      <c r="G1908" s="2">
        <v>70.411990000000003</v>
      </c>
      <c r="H1908" s="2">
        <v>9271.2456500000008</v>
      </c>
      <c r="I1908" s="2">
        <v>229.98038</v>
      </c>
      <c r="J1908" s="2">
        <v>100.27034999999999</v>
      </c>
      <c r="K1908" s="2">
        <v>0.19692000000000001</v>
      </c>
      <c r="L1908" s="2">
        <v>120.93826</v>
      </c>
      <c r="M1908" s="2">
        <v>250.39594</v>
      </c>
      <c r="N1908" s="2">
        <v>238.88775999999999</v>
      </c>
      <c r="O1908" s="2">
        <v>11.50818000000001</v>
      </c>
      <c r="P1908" s="2">
        <v>228.51872</v>
      </c>
      <c r="Q1908" s="2">
        <v>125.67829</v>
      </c>
      <c r="R1908" s="2">
        <v>270.37342000000001</v>
      </c>
      <c r="S1908" s="2">
        <v>264.67637999999999</v>
      </c>
      <c r="T1908" s="2">
        <v>328.44223</v>
      </c>
      <c r="U1908" s="2">
        <v>3.2347399999999999</v>
      </c>
      <c r="V1908" s="2">
        <v>340.99072000000001</v>
      </c>
      <c r="W1908" s="2">
        <v>1801.30702</v>
      </c>
      <c r="X1908" s="2">
        <v>35.030839999999998</v>
      </c>
      <c r="Y1908" s="2">
        <v>214.82409000000001</v>
      </c>
      <c r="Z1908" s="2">
        <v>49.199860000000001</v>
      </c>
      <c r="AA1908" s="2">
        <v>8.9656499999999966</v>
      </c>
      <c r="AB1908" s="2">
        <v>100.88956</v>
      </c>
      <c r="AC1908" s="2">
        <v>109.85521</v>
      </c>
      <c r="AD1908" s="2">
        <v>149.04230999999999</v>
      </c>
      <c r="AE1908" s="2">
        <v>105.07218</v>
      </c>
      <c r="AF1908" s="2">
        <v>-43.970129999999983</v>
      </c>
      <c r="AG1908" s="2">
        <v>121.76532</v>
      </c>
      <c r="AH1908" s="2">
        <v>600.78282999999999</v>
      </c>
      <c r="AI1908" s="2">
        <v>121.76532</v>
      </c>
      <c r="AJ1908" s="2">
        <v>102.07622000000001</v>
      </c>
      <c r="AK1908" s="2">
        <v>107.30744</v>
      </c>
      <c r="AL1908" s="2">
        <v>434.36408</v>
      </c>
      <c r="AM1908" s="2">
        <v>600.78282999999999</v>
      </c>
      <c r="AN1908" s="2">
        <v>609.69701999999995</v>
      </c>
      <c r="AO1908" s="2">
        <v>38.195439999999998</v>
      </c>
      <c r="AP1908" s="2">
        <v>76.315730000000002</v>
      </c>
      <c r="AQ1908" s="2">
        <v>87.257750000000001</v>
      </c>
      <c r="AR1908" s="2">
        <v>72.371089999999995</v>
      </c>
      <c r="AS1908" s="2">
        <v>117.73125</v>
      </c>
      <c r="AT1908" s="2">
        <v>952.13310999999999</v>
      </c>
      <c r="AU1908" s="2">
        <v>1815.1030800000001</v>
      </c>
      <c r="AV1908" s="2">
        <v>94.776319999999998</v>
      </c>
      <c r="AW1908" s="2">
        <v>3.1613000000000002</v>
      </c>
    </row>
    <row r="1909" spans="3:49" x14ac:dyDescent="0.25">
      <c r="C1909" s="2">
        <f t="shared" si="29"/>
        <v>0.52749999999998842</v>
      </c>
      <c r="D1909" s="2"/>
      <c r="E1909" s="2">
        <v>177.65902</v>
      </c>
      <c r="F1909" s="2">
        <v>356.53841999999997</v>
      </c>
      <c r="G1909" s="2">
        <v>70.443740000000005</v>
      </c>
      <c r="H1909" s="2">
        <v>9193.0399699999998</v>
      </c>
      <c r="I1909" s="2">
        <v>230.51213000000001</v>
      </c>
      <c r="J1909" s="2">
        <v>100.27034999999999</v>
      </c>
      <c r="K1909" s="2">
        <v>0.20180999999999999</v>
      </c>
      <c r="L1909" s="2">
        <v>120.72184</v>
      </c>
      <c r="M1909" s="2">
        <v>256.43128000000002</v>
      </c>
      <c r="N1909" s="2">
        <v>244.90863999999999</v>
      </c>
      <c r="O1909" s="2">
        <v>11.522640000000024</v>
      </c>
      <c r="P1909" s="2">
        <v>228.60292000000001</v>
      </c>
      <c r="Q1909" s="2">
        <v>125.70354</v>
      </c>
      <c r="R1909" s="2">
        <v>257.23502000000002</v>
      </c>
      <c r="S1909" s="2">
        <v>262.52229999999997</v>
      </c>
      <c r="T1909" s="2">
        <v>328.39334000000002</v>
      </c>
      <c r="U1909" s="2">
        <v>3.5695100000000002</v>
      </c>
      <c r="V1909" s="2">
        <v>341.01871</v>
      </c>
      <c r="W1909" s="2">
        <v>1801.97207</v>
      </c>
      <c r="X1909" s="2">
        <v>35.021680000000003</v>
      </c>
      <c r="Y1909" s="2">
        <v>214.82409000000001</v>
      </c>
      <c r="Z1909" s="2">
        <v>49.440190000000001</v>
      </c>
      <c r="AA1909" s="2">
        <v>8.9655300000000011</v>
      </c>
      <c r="AB1909" s="2">
        <v>100.94333</v>
      </c>
      <c r="AC1909" s="2">
        <v>109.90886</v>
      </c>
      <c r="AD1909" s="2">
        <v>139.65796</v>
      </c>
      <c r="AE1909" s="2">
        <v>105.09652</v>
      </c>
      <c r="AF1909" s="2">
        <v>-34.561440000000005</v>
      </c>
      <c r="AG1909" s="2">
        <v>121.73026</v>
      </c>
      <c r="AH1909" s="2">
        <v>600.86068999999998</v>
      </c>
      <c r="AI1909" s="2">
        <v>121.73026</v>
      </c>
      <c r="AJ1909" s="2">
        <v>102.04087</v>
      </c>
      <c r="AK1909" s="2">
        <v>107.30189</v>
      </c>
      <c r="AL1909" s="2">
        <v>434.35861</v>
      </c>
      <c r="AM1909" s="2">
        <v>600.86068999999998</v>
      </c>
      <c r="AN1909" s="2">
        <v>609.77450999999996</v>
      </c>
      <c r="AO1909" s="2">
        <v>38.196260000000002</v>
      </c>
      <c r="AP1909" s="2">
        <v>76.340260000000001</v>
      </c>
      <c r="AQ1909" s="2">
        <v>87.259889999999999</v>
      </c>
      <c r="AR1909" s="2">
        <v>72.365440000000007</v>
      </c>
      <c r="AS1909" s="2">
        <v>117.73151</v>
      </c>
      <c r="AT1909" s="2">
        <v>952.13310999999999</v>
      </c>
      <c r="AU1909" s="2">
        <v>1818.35591</v>
      </c>
      <c r="AV1909" s="2">
        <v>94.77449</v>
      </c>
      <c r="AW1909" s="2">
        <v>3.1631100000000001</v>
      </c>
    </row>
    <row r="1910" spans="3:49" x14ac:dyDescent="0.25">
      <c r="C1910" s="2">
        <f t="shared" si="29"/>
        <v>0.52777777777776624</v>
      </c>
      <c r="D1910" s="2"/>
      <c r="E1910" s="2">
        <v>190.81622999999999</v>
      </c>
      <c r="F1910" s="2">
        <v>356.76238000000001</v>
      </c>
      <c r="G1910" s="2">
        <v>70.434799999999996</v>
      </c>
      <c r="H1910" s="2">
        <v>9020.9874600000003</v>
      </c>
      <c r="I1910" s="2">
        <v>229.95240000000001</v>
      </c>
      <c r="J1910" s="2">
        <v>100.262</v>
      </c>
      <c r="K1910" s="2">
        <v>0.20279</v>
      </c>
      <c r="L1910" s="2">
        <v>120.84551</v>
      </c>
      <c r="M1910" s="2">
        <v>250.99098000000001</v>
      </c>
      <c r="N1910" s="2">
        <v>240.06666999999999</v>
      </c>
      <c r="O1910" s="2">
        <v>10.92431000000002</v>
      </c>
      <c r="P1910" s="2">
        <v>228.60292000000001</v>
      </c>
      <c r="Q1910" s="2">
        <v>125.71196</v>
      </c>
      <c r="R1910" s="2">
        <v>248.05767</v>
      </c>
      <c r="S1910" s="2">
        <v>260.14440999999999</v>
      </c>
      <c r="T1910" s="2">
        <v>328.48277999999999</v>
      </c>
      <c r="U1910" s="2">
        <v>3.0379200000000002</v>
      </c>
      <c r="V1910" s="2">
        <v>341.32655999999997</v>
      </c>
      <c r="W1910" s="2">
        <v>1802.15147</v>
      </c>
      <c r="X1910" s="2">
        <v>35.02319</v>
      </c>
      <c r="Y1910" s="2">
        <v>214.85876999999999</v>
      </c>
      <c r="Z1910" s="2">
        <v>49.53819</v>
      </c>
      <c r="AA1910" s="2">
        <v>8.9716099999999983</v>
      </c>
      <c r="AB1910" s="2">
        <v>100.91343000000001</v>
      </c>
      <c r="AC1910" s="2">
        <v>109.88504</v>
      </c>
      <c r="AD1910" s="2">
        <v>146.62576000000001</v>
      </c>
      <c r="AE1910" s="2">
        <v>105.04226</v>
      </c>
      <c r="AF1910" s="2">
        <v>-41.583500000000015</v>
      </c>
      <c r="AG1910" s="2">
        <v>121.79488000000001</v>
      </c>
      <c r="AH1910" s="2">
        <v>601.05953999999997</v>
      </c>
      <c r="AI1910" s="2">
        <v>121.79488000000001</v>
      </c>
      <c r="AJ1910" s="2">
        <v>102.01662</v>
      </c>
      <c r="AK1910" s="2">
        <v>107.30744</v>
      </c>
      <c r="AL1910" s="2">
        <v>434.45209999999997</v>
      </c>
      <c r="AM1910" s="2">
        <v>601.05953999999997</v>
      </c>
      <c r="AN1910" s="2">
        <v>609.88978999999995</v>
      </c>
      <c r="AO1910" s="2">
        <v>38.203020000000002</v>
      </c>
      <c r="AP1910" s="2">
        <v>76.315730000000002</v>
      </c>
      <c r="AQ1910" s="2">
        <v>87.255070000000003</v>
      </c>
      <c r="AR1910" s="2">
        <v>72.462010000000006</v>
      </c>
      <c r="AS1910" s="2">
        <v>117.73130999999999</v>
      </c>
      <c r="AT1910" s="2">
        <v>952.13310999999999</v>
      </c>
      <c r="AU1910" s="2">
        <v>1820.8145999999999</v>
      </c>
      <c r="AV1910" s="2">
        <v>94.765529999999998</v>
      </c>
      <c r="AW1910" s="2">
        <v>3.1588699999999998</v>
      </c>
    </row>
    <row r="1911" spans="3:49" x14ac:dyDescent="0.25">
      <c r="C1911" s="2">
        <f t="shared" si="29"/>
        <v>0.52805555555554406</v>
      </c>
      <c r="D1911" s="2"/>
      <c r="E1911" s="2">
        <v>172.07272</v>
      </c>
      <c r="F1911" s="2">
        <v>357.04743000000002</v>
      </c>
      <c r="G1911" s="2">
        <v>70.47345</v>
      </c>
      <c r="H1911" s="2">
        <v>8989.7051900000006</v>
      </c>
      <c r="I1911" s="2">
        <v>230.03636</v>
      </c>
      <c r="J1911" s="2">
        <v>100.262</v>
      </c>
      <c r="K1911" s="2">
        <v>0.20327000000000001</v>
      </c>
      <c r="L1911" s="2">
        <v>120.84551</v>
      </c>
      <c r="M1911" s="2">
        <v>251.86936</v>
      </c>
      <c r="N1911" s="2">
        <v>240.55788999999999</v>
      </c>
      <c r="O1911" s="2">
        <v>11.311470000000014</v>
      </c>
      <c r="P1911" s="2">
        <v>228.15387999999999</v>
      </c>
      <c r="Q1911" s="2">
        <v>125.66146000000001</v>
      </c>
      <c r="R1911" s="2">
        <v>248.61555999999999</v>
      </c>
      <c r="S1911" s="2">
        <v>260.75986</v>
      </c>
      <c r="T1911" s="2">
        <v>328.51945000000001</v>
      </c>
      <c r="U1911" s="2">
        <v>2.8686199999999999</v>
      </c>
      <c r="V1911" s="2">
        <v>340.09517</v>
      </c>
      <c r="W1911" s="2">
        <v>1799.5280299999999</v>
      </c>
      <c r="X1911" s="2">
        <v>35.025559999999999</v>
      </c>
      <c r="Y1911" s="2">
        <v>214.91074</v>
      </c>
      <c r="Z1911" s="2">
        <v>49.5017</v>
      </c>
      <c r="AA1911" s="2">
        <v>8.9118200000000058</v>
      </c>
      <c r="AB1911" s="2">
        <v>100.97322</v>
      </c>
      <c r="AC1911" s="2">
        <v>109.88504</v>
      </c>
      <c r="AD1911" s="2">
        <v>175.96135000000001</v>
      </c>
      <c r="AE1911" s="2">
        <v>105.06659999999999</v>
      </c>
      <c r="AF1911" s="2">
        <v>-70.894750000000016</v>
      </c>
      <c r="AG1911" s="2">
        <v>121.75981</v>
      </c>
      <c r="AH1911" s="2">
        <v>601.19272000000001</v>
      </c>
      <c r="AI1911" s="2">
        <v>121.75981</v>
      </c>
      <c r="AJ1911" s="2">
        <v>102.04087</v>
      </c>
      <c r="AK1911" s="2">
        <v>107.30189</v>
      </c>
      <c r="AL1911" s="2">
        <v>434.50531999999998</v>
      </c>
      <c r="AM1911" s="2">
        <v>601.19272000000001</v>
      </c>
      <c r="AN1911" s="2">
        <v>610.07740000000001</v>
      </c>
      <c r="AO1911" s="2">
        <v>38.195480000000003</v>
      </c>
      <c r="AP1911" s="2">
        <v>76.340260000000001</v>
      </c>
      <c r="AQ1911" s="2">
        <v>87.253360000000001</v>
      </c>
      <c r="AR1911" s="2">
        <v>72.45635</v>
      </c>
      <c r="AS1911" s="2">
        <v>117.73307</v>
      </c>
      <c r="AT1911" s="2">
        <v>952.13851999999997</v>
      </c>
      <c r="AU1911" s="2">
        <v>1823.0362</v>
      </c>
      <c r="AV1911" s="2">
        <v>94.77467</v>
      </c>
      <c r="AW1911" s="2">
        <v>3.1606900000000002</v>
      </c>
    </row>
    <row r="1912" spans="3:49" x14ac:dyDescent="0.25">
      <c r="C1912" s="2">
        <f t="shared" si="29"/>
        <v>0.52833333333332189</v>
      </c>
      <c r="D1912" s="2"/>
      <c r="E1912" s="2">
        <v>180.74619000000001</v>
      </c>
      <c r="F1912" s="2">
        <v>357.65823</v>
      </c>
      <c r="G1912" s="2">
        <v>70.517579999999995</v>
      </c>
      <c r="H1912" s="2">
        <v>9224.3222399999995</v>
      </c>
      <c r="I1912" s="2">
        <v>230.14830000000001</v>
      </c>
      <c r="J1912" s="2">
        <v>100.262</v>
      </c>
      <c r="K1912" s="2">
        <v>0.20669000000000001</v>
      </c>
      <c r="L1912" s="2">
        <v>120.93826</v>
      </c>
      <c r="M1912" s="2">
        <v>253.99448000000001</v>
      </c>
      <c r="N1912" s="2">
        <v>242.04555999999999</v>
      </c>
      <c r="O1912" s="2">
        <v>11.948920000000015</v>
      </c>
      <c r="P1912" s="2">
        <v>228.43453</v>
      </c>
      <c r="Q1912" s="2">
        <v>125.61939</v>
      </c>
      <c r="R1912" s="2">
        <v>250.56818999999999</v>
      </c>
      <c r="S1912" s="2">
        <v>256.22789</v>
      </c>
      <c r="T1912" s="2">
        <v>328.44610999999998</v>
      </c>
      <c r="U1912" s="2">
        <v>3.3182399999999999</v>
      </c>
      <c r="V1912" s="2">
        <v>341.35453999999999</v>
      </c>
      <c r="W1912" s="2">
        <v>1800.7140099999999</v>
      </c>
      <c r="X1912" s="2">
        <v>35.020319999999998</v>
      </c>
      <c r="Y1912" s="2">
        <v>214.85297</v>
      </c>
      <c r="Z1912" s="2">
        <v>49.440190000000001</v>
      </c>
      <c r="AA1912" s="2">
        <v>8.9118200000000058</v>
      </c>
      <c r="AB1912" s="2">
        <v>100.97322</v>
      </c>
      <c r="AC1912" s="2">
        <v>109.88504</v>
      </c>
      <c r="AD1912" s="2">
        <v>136.32015999999999</v>
      </c>
      <c r="AE1912" s="2">
        <v>105.06659999999999</v>
      </c>
      <c r="AF1912" s="2">
        <v>-31.253559999999993</v>
      </c>
      <c r="AG1912" s="2">
        <v>121.78937000000001</v>
      </c>
      <c r="AH1912" s="2">
        <v>601.38637000000006</v>
      </c>
      <c r="AI1912" s="2">
        <v>121.78937000000001</v>
      </c>
      <c r="AJ1912" s="2">
        <v>102.04087</v>
      </c>
      <c r="AK1912" s="2">
        <v>107.2424</v>
      </c>
      <c r="AL1912" s="2">
        <v>434.47597000000002</v>
      </c>
      <c r="AM1912" s="2">
        <v>601.38637000000006</v>
      </c>
      <c r="AN1912" s="2">
        <v>610.07740000000001</v>
      </c>
      <c r="AO1912" s="2">
        <v>38.183160000000001</v>
      </c>
      <c r="AP1912" s="2">
        <v>76.340260000000001</v>
      </c>
      <c r="AQ1912" s="2">
        <v>87.254419999999996</v>
      </c>
      <c r="AR1912" s="2">
        <v>72.45635</v>
      </c>
      <c r="AS1912" s="2">
        <v>117.73236</v>
      </c>
      <c r="AT1912" s="2">
        <v>952.14394000000004</v>
      </c>
      <c r="AU1912" s="2">
        <v>1821.06069</v>
      </c>
      <c r="AV1912" s="2">
        <v>94.769189999999995</v>
      </c>
      <c r="AW1912" s="2">
        <v>3.1619000000000002</v>
      </c>
    </row>
    <row r="1913" spans="3:49" x14ac:dyDescent="0.25">
      <c r="C1913" s="2">
        <f t="shared" si="29"/>
        <v>0.52861111111109971</v>
      </c>
      <c r="D1913" s="2"/>
      <c r="E1913" s="2">
        <v>172.21972</v>
      </c>
      <c r="F1913" s="2">
        <v>357.02706999999998</v>
      </c>
      <c r="G1913" s="2">
        <v>70.494579999999999</v>
      </c>
      <c r="H1913" s="2">
        <v>9224.3222399999995</v>
      </c>
      <c r="I1913" s="2">
        <v>230.17628999999999</v>
      </c>
      <c r="J1913" s="2">
        <v>100.2787</v>
      </c>
      <c r="K1913" s="2">
        <v>0.20474000000000001</v>
      </c>
      <c r="L1913" s="2">
        <v>121.58749</v>
      </c>
      <c r="M1913" s="2">
        <v>250.53762</v>
      </c>
      <c r="N1913" s="2">
        <v>238.84565000000001</v>
      </c>
      <c r="O1913" s="2">
        <v>11.691969999999998</v>
      </c>
      <c r="P1913" s="2">
        <v>228.40646000000001</v>
      </c>
      <c r="Q1913" s="2">
        <v>125.58573</v>
      </c>
      <c r="R1913" s="2">
        <v>253.99923999999999</v>
      </c>
      <c r="S1913" s="2">
        <v>257.65462000000002</v>
      </c>
      <c r="T1913" s="2">
        <v>328.38947000000002</v>
      </c>
      <c r="U1913" s="2">
        <v>3.20553</v>
      </c>
      <c r="V1913" s="2">
        <v>339.89927</v>
      </c>
      <c r="W1913" s="2">
        <v>1799.3046200000001</v>
      </c>
      <c r="X1913" s="2">
        <v>35.014279999999999</v>
      </c>
      <c r="Y1913" s="2">
        <v>214.91074</v>
      </c>
      <c r="Z1913" s="2">
        <v>49.384410000000003</v>
      </c>
      <c r="AA1913" s="2">
        <v>8.9057800000000071</v>
      </c>
      <c r="AB1913" s="2">
        <v>100.97926</v>
      </c>
      <c r="AC1913" s="2">
        <v>109.88504</v>
      </c>
      <c r="AD1913" s="2">
        <v>185.11582000000001</v>
      </c>
      <c r="AE1913" s="2">
        <v>105.07218</v>
      </c>
      <c r="AF1913" s="2">
        <v>-80.043640000000011</v>
      </c>
      <c r="AG1913" s="2">
        <v>121.76532</v>
      </c>
      <c r="AH1913" s="2">
        <v>601.47451999999998</v>
      </c>
      <c r="AI1913" s="2">
        <v>121.76532</v>
      </c>
      <c r="AJ1913" s="2">
        <v>102.04642</v>
      </c>
      <c r="AK1913" s="2">
        <v>107.30744</v>
      </c>
      <c r="AL1913" s="2">
        <v>434.45209999999997</v>
      </c>
      <c r="AM1913" s="2">
        <v>601.47451999999998</v>
      </c>
      <c r="AN1913" s="2">
        <v>610.08253999999999</v>
      </c>
      <c r="AO1913" s="2">
        <v>38.177880000000002</v>
      </c>
      <c r="AP1913" s="2">
        <v>76.376040000000003</v>
      </c>
      <c r="AQ1913" s="2">
        <v>87.257040000000003</v>
      </c>
      <c r="AR1913" s="2">
        <v>72.52261</v>
      </c>
      <c r="AS1913" s="2">
        <v>117.73860000000001</v>
      </c>
      <c r="AT1913" s="2">
        <v>952.13851999999997</v>
      </c>
      <c r="AU1913" s="2">
        <v>1818.54441</v>
      </c>
      <c r="AV1913" s="2">
        <v>94.792590000000004</v>
      </c>
      <c r="AW1913" s="2">
        <v>3.1631100000000001</v>
      </c>
    </row>
    <row r="1914" spans="3:49" x14ac:dyDescent="0.25">
      <c r="C1914" s="2">
        <f t="shared" si="29"/>
        <v>0.52888888888887753</v>
      </c>
      <c r="D1914" s="2"/>
      <c r="E1914" s="2">
        <v>167.14795000000001</v>
      </c>
      <c r="F1914" s="2">
        <v>358.02471000000003</v>
      </c>
      <c r="G1914" s="2">
        <v>70.549170000000004</v>
      </c>
      <c r="H1914" s="2">
        <v>9020.9874600000003</v>
      </c>
      <c r="I1914" s="2">
        <v>230.34421</v>
      </c>
      <c r="J1914" s="2">
        <v>100.27034999999999</v>
      </c>
      <c r="K1914" s="2">
        <v>0.20621</v>
      </c>
      <c r="L1914" s="2">
        <v>120.84551</v>
      </c>
      <c r="M1914" s="2">
        <v>254.13614999999999</v>
      </c>
      <c r="N1914" s="2">
        <v>241.42804000000001</v>
      </c>
      <c r="O1914" s="2">
        <v>12.708109999999976</v>
      </c>
      <c r="P1914" s="2">
        <v>228.18194</v>
      </c>
      <c r="Q1914" s="2">
        <v>125.56048</v>
      </c>
      <c r="R1914" s="2">
        <v>265.68711000000002</v>
      </c>
      <c r="S1914" s="2">
        <v>254.82912999999999</v>
      </c>
      <c r="T1914" s="2">
        <v>328.52780000000001</v>
      </c>
      <c r="U1914" s="2">
        <v>3.1483400000000001</v>
      </c>
      <c r="V1914" s="2">
        <v>341.13065</v>
      </c>
      <c r="W1914" s="2">
        <v>1801.2972299999999</v>
      </c>
      <c r="X1914" s="2">
        <v>35.011319999999998</v>
      </c>
      <c r="Y1914" s="2">
        <v>214.87606</v>
      </c>
      <c r="Z1914" s="2">
        <v>49.317160000000001</v>
      </c>
      <c r="AA1914" s="2">
        <v>8.9417799999999943</v>
      </c>
      <c r="AB1914" s="2">
        <v>100.91343000000001</v>
      </c>
      <c r="AC1914" s="2">
        <v>109.85521</v>
      </c>
      <c r="AD1914" s="2">
        <v>174.40633</v>
      </c>
      <c r="AE1914" s="2">
        <v>105.06659999999999</v>
      </c>
      <c r="AF1914" s="2">
        <v>-69.339730000000003</v>
      </c>
      <c r="AG1914" s="2">
        <v>121.81892000000001</v>
      </c>
      <c r="AH1914" s="2">
        <v>601.52467999999999</v>
      </c>
      <c r="AI1914" s="2">
        <v>121.81892000000001</v>
      </c>
      <c r="AJ1914" s="2">
        <v>102.07067000000001</v>
      </c>
      <c r="AK1914" s="2">
        <v>107.27215</v>
      </c>
      <c r="AL1914" s="2">
        <v>434.50531999999998</v>
      </c>
      <c r="AM1914" s="2">
        <v>601.52467999999999</v>
      </c>
      <c r="AN1914" s="2">
        <v>610.07740000000001</v>
      </c>
      <c r="AO1914" s="2">
        <v>38.190330000000003</v>
      </c>
      <c r="AP1914" s="2">
        <v>76.340260000000001</v>
      </c>
      <c r="AQ1914" s="2">
        <v>87.261359999999996</v>
      </c>
      <c r="AR1914" s="2">
        <v>72.486660000000001</v>
      </c>
      <c r="AS1914" s="2">
        <v>117.73716</v>
      </c>
      <c r="AT1914" s="2">
        <v>952.13310999999999</v>
      </c>
      <c r="AU1914" s="2">
        <v>1818.31134</v>
      </c>
      <c r="AV1914" s="2">
        <v>94.77328</v>
      </c>
      <c r="AW1914" s="2">
        <v>3.16493</v>
      </c>
    </row>
    <row r="1915" spans="3:49" x14ac:dyDescent="0.25">
      <c r="C1915" s="2">
        <f t="shared" si="29"/>
        <v>0.52916666666665535</v>
      </c>
      <c r="D1915" s="2"/>
      <c r="E1915" s="2">
        <v>183.90685999999999</v>
      </c>
      <c r="F1915" s="2">
        <v>358.49299999999999</v>
      </c>
      <c r="G1915" s="2">
        <v>70.606380000000001</v>
      </c>
      <c r="H1915" s="2">
        <v>9083.5520099999994</v>
      </c>
      <c r="I1915" s="2">
        <v>230.20428000000001</v>
      </c>
      <c r="J1915" s="2">
        <v>100.25364999999999</v>
      </c>
      <c r="K1915" s="2">
        <v>0.21010999999999999</v>
      </c>
      <c r="L1915" s="2">
        <v>121.37108000000001</v>
      </c>
      <c r="M1915" s="2">
        <v>249.51756</v>
      </c>
      <c r="N1915" s="2">
        <v>238.64917</v>
      </c>
      <c r="O1915" s="2">
        <v>10.868390000000005</v>
      </c>
      <c r="P1915" s="2">
        <v>228.60292000000001</v>
      </c>
      <c r="Q1915" s="2">
        <v>125.5689</v>
      </c>
      <c r="R1915" s="2">
        <v>280.16446000000002</v>
      </c>
      <c r="S1915" s="2">
        <v>253.54227</v>
      </c>
      <c r="T1915" s="2">
        <v>328.71888999999999</v>
      </c>
      <c r="U1915" s="2">
        <v>2.8958499999999998</v>
      </c>
      <c r="V1915" s="2">
        <v>340.43101000000001</v>
      </c>
      <c r="W1915" s="2">
        <v>1802.1833899999999</v>
      </c>
      <c r="X1915" s="2">
        <v>35.011499999999998</v>
      </c>
      <c r="Y1915" s="2">
        <v>214.91074</v>
      </c>
      <c r="Z1915" s="2">
        <v>49.317160000000001</v>
      </c>
      <c r="AA1915" s="2">
        <v>8.977649999999997</v>
      </c>
      <c r="AB1915" s="2">
        <v>100.90739000000001</v>
      </c>
      <c r="AC1915" s="2">
        <v>109.88504</v>
      </c>
      <c r="AD1915" s="2">
        <v>161.89616000000001</v>
      </c>
      <c r="AE1915" s="2">
        <v>105.09652</v>
      </c>
      <c r="AF1915" s="2">
        <v>-56.799640000000011</v>
      </c>
      <c r="AG1915" s="2">
        <v>121.81892000000001</v>
      </c>
      <c r="AH1915" s="2">
        <v>601.7183</v>
      </c>
      <c r="AI1915" s="2">
        <v>121.81892000000001</v>
      </c>
      <c r="AJ1915" s="2">
        <v>102.04087</v>
      </c>
      <c r="AK1915" s="2">
        <v>107.33163</v>
      </c>
      <c r="AL1915" s="2">
        <v>434.56400000000002</v>
      </c>
      <c r="AM1915" s="2">
        <v>601.7183</v>
      </c>
      <c r="AN1915" s="2">
        <v>610.04987000000006</v>
      </c>
      <c r="AO1915" s="2">
        <v>38.198529999999998</v>
      </c>
      <c r="AP1915" s="2">
        <v>76.310109999999995</v>
      </c>
      <c r="AQ1915" s="2">
        <v>87.266779999999997</v>
      </c>
      <c r="AR1915" s="2">
        <v>72.547259999999994</v>
      </c>
      <c r="AS1915" s="2">
        <v>117.73202000000001</v>
      </c>
      <c r="AT1915" s="2">
        <v>952.13851999999997</v>
      </c>
      <c r="AU1915" s="2">
        <v>1819.8666800000001</v>
      </c>
      <c r="AV1915" s="2">
        <v>94.752920000000003</v>
      </c>
      <c r="AW1915" s="2">
        <v>3.1637200000000001</v>
      </c>
    </row>
    <row r="1916" spans="3:49" x14ac:dyDescent="0.25">
      <c r="C1916" s="2">
        <f t="shared" si="29"/>
        <v>0.52944444444443317</v>
      </c>
      <c r="D1916" s="2"/>
      <c r="E1916" s="2">
        <v>188.39060000000001</v>
      </c>
      <c r="F1916" s="2">
        <v>358.73732000000001</v>
      </c>
      <c r="G1916" s="2">
        <v>70.579880000000003</v>
      </c>
      <c r="H1916" s="2">
        <v>9255.6045099999992</v>
      </c>
      <c r="I1916" s="2">
        <v>230.51213000000001</v>
      </c>
      <c r="J1916" s="2">
        <v>100.28706</v>
      </c>
      <c r="K1916" s="2">
        <v>0.21109</v>
      </c>
      <c r="L1916" s="2">
        <v>121.27833</v>
      </c>
      <c r="M1916" s="2">
        <v>250.76429999999999</v>
      </c>
      <c r="N1916" s="2">
        <v>239.56142</v>
      </c>
      <c r="O1916" s="2">
        <v>11.202879999999993</v>
      </c>
      <c r="P1916" s="2">
        <v>228.60292000000001</v>
      </c>
      <c r="Q1916" s="2">
        <v>125.58573</v>
      </c>
      <c r="R1916" s="2">
        <v>282.73077000000001</v>
      </c>
      <c r="S1916" s="2">
        <v>256.50763999999998</v>
      </c>
      <c r="T1916" s="2">
        <v>328.63006000000001</v>
      </c>
      <c r="U1916" s="2">
        <v>3.3443999999999998</v>
      </c>
      <c r="V1916" s="2">
        <v>340.57092999999998</v>
      </c>
      <c r="W1916" s="2">
        <v>1799.69604</v>
      </c>
      <c r="X1916" s="2">
        <v>35.0075</v>
      </c>
      <c r="Y1916" s="2">
        <v>214.93382</v>
      </c>
      <c r="Z1916" s="2">
        <v>49.230620000000002</v>
      </c>
      <c r="AA1916" s="2">
        <v>8.9356999999999971</v>
      </c>
      <c r="AB1916" s="2">
        <v>100.94333</v>
      </c>
      <c r="AC1916" s="2">
        <v>109.87903</v>
      </c>
      <c r="AD1916" s="2">
        <v>174.67588000000001</v>
      </c>
      <c r="AE1916" s="2">
        <v>105.07218</v>
      </c>
      <c r="AF1916" s="2">
        <v>-69.603700000000003</v>
      </c>
      <c r="AG1916" s="2">
        <v>121.85399</v>
      </c>
      <c r="AH1916" s="2">
        <v>601.75111000000004</v>
      </c>
      <c r="AI1916" s="2">
        <v>121.85399</v>
      </c>
      <c r="AJ1916" s="2">
        <v>102.04642</v>
      </c>
      <c r="AK1916" s="2">
        <v>107.33718</v>
      </c>
      <c r="AL1916" s="2">
        <v>434.51078999999999</v>
      </c>
      <c r="AM1916" s="2">
        <v>601.75111000000004</v>
      </c>
      <c r="AN1916" s="2">
        <v>610.11006999999995</v>
      </c>
      <c r="AO1916" s="2">
        <v>38.214419999999997</v>
      </c>
      <c r="AP1916" s="2">
        <v>76.315730000000002</v>
      </c>
      <c r="AQ1916" s="2">
        <v>87.282839999999993</v>
      </c>
      <c r="AR1916" s="2">
        <v>72.431700000000006</v>
      </c>
      <c r="AS1916" s="2">
        <v>117.73220000000001</v>
      </c>
      <c r="AT1916" s="2">
        <v>952.13851999999997</v>
      </c>
      <c r="AU1916" s="2">
        <v>1823.8902800000001</v>
      </c>
      <c r="AV1916" s="2">
        <v>94.791200000000003</v>
      </c>
      <c r="AW1916" s="2">
        <v>3.16432</v>
      </c>
    </row>
    <row r="1917" spans="3:49" x14ac:dyDescent="0.25">
      <c r="C1917" s="2">
        <f t="shared" si="29"/>
        <v>0.52972222222221099</v>
      </c>
      <c r="D1917" s="2"/>
      <c r="E1917" s="2">
        <v>184.27438000000001</v>
      </c>
      <c r="F1917" s="2">
        <v>358.28939000000003</v>
      </c>
      <c r="G1917" s="2">
        <v>70.612920000000003</v>
      </c>
      <c r="H1917" s="2">
        <v>9036.6286</v>
      </c>
      <c r="I1917" s="2">
        <v>229.75649000000001</v>
      </c>
      <c r="J1917" s="2">
        <v>100.27034999999999</v>
      </c>
      <c r="K1917" s="2">
        <v>0.21109</v>
      </c>
      <c r="L1917" s="2">
        <v>121.27833</v>
      </c>
      <c r="M1917" s="2">
        <v>252.15271000000001</v>
      </c>
      <c r="N1917" s="2">
        <v>241.07717</v>
      </c>
      <c r="O1917" s="2">
        <v>11.075540000000018</v>
      </c>
      <c r="P1917" s="2">
        <v>228.26614000000001</v>
      </c>
      <c r="Q1917" s="2">
        <v>125.55207</v>
      </c>
      <c r="R1917" s="2">
        <v>282.78656000000001</v>
      </c>
      <c r="S1917" s="2">
        <v>254.88507999999999</v>
      </c>
      <c r="T1917" s="2">
        <v>328.44223</v>
      </c>
      <c r="U1917" s="2">
        <v>3.2359599999999999</v>
      </c>
      <c r="V1917" s="2">
        <v>340.87878000000001</v>
      </c>
      <c r="W1917" s="2">
        <v>1800.8254899999999</v>
      </c>
      <c r="X1917" s="2">
        <v>35.009740000000001</v>
      </c>
      <c r="Y1917" s="2">
        <v>214.93961999999999</v>
      </c>
      <c r="Z1917" s="2">
        <v>49.261380000000003</v>
      </c>
      <c r="AA1917" s="2">
        <v>8.9057800000000071</v>
      </c>
      <c r="AB1917" s="2">
        <v>100.97926</v>
      </c>
      <c r="AC1917" s="2">
        <v>109.88504</v>
      </c>
      <c r="AD1917" s="2">
        <v>183.09316000000001</v>
      </c>
      <c r="AE1917" s="2">
        <v>105.07218</v>
      </c>
      <c r="AF1917" s="2">
        <v>-78.020980000000009</v>
      </c>
      <c r="AG1917" s="2">
        <v>121.85399</v>
      </c>
      <c r="AH1917" s="2">
        <v>601.72344999999996</v>
      </c>
      <c r="AI1917" s="2">
        <v>121.85399</v>
      </c>
      <c r="AJ1917" s="2">
        <v>102.04642</v>
      </c>
      <c r="AK1917" s="2">
        <v>107.36691999999999</v>
      </c>
      <c r="AL1917" s="2">
        <v>434.51078999999999</v>
      </c>
      <c r="AM1917" s="2">
        <v>601.72344999999996</v>
      </c>
      <c r="AN1917" s="2">
        <v>610.08253999999999</v>
      </c>
      <c r="AO1917" s="2">
        <v>38.215649999999997</v>
      </c>
      <c r="AP1917" s="2">
        <v>76.315730000000002</v>
      </c>
      <c r="AQ1917" s="2">
        <v>87.274979999999999</v>
      </c>
      <c r="AR1917" s="2">
        <v>72.462010000000006</v>
      </c>
      <c r="AS1917" s="2">
        <v>117.73421999999999</v>
      </c>
      <c r="AT1917" s="2">
        <v>952.14394000000004</v>
      </c>
      <c r="AU1917" s="2">
        <v>1824.4762599999999</v>
      </c>
      <c r="AV1917" s="2">
        <v>94.782409999999999</v>
      </c>
      <c r="AW1917" s="2">
        <v>3.16493</v>
      </c>
    </row>
    <row r="1918" spans="3:49" x14ac:dyDescent="0.25">
      <c r="C1918" s="2">
        <f t="shared" si="29"/>
        <v>0.52999999999998881</v>
      </c>
      <c r="D1918" s="2"/>
      <c r="E1918" s="2">
        <v>174.79236</v>
      </c>
      <c r="F1918" s="2">
        <v>358.90019999999998</v>
      </c>
      <c r="G1918" s="2">
        <v>70.645899999999997</v>
      </c>
      <c r="H1918" s="2">
        <v>9083.5520099999994</v>
      </c>
      <c r="I1918" s="2">
        <v>229.95240000000001</v>
      </c>
      <c r="J1918" s="2">
        <v>100.27034999999999</v>
      </c>
      <c r="K1918" s="2">
        <v>0.21207000000000001</v>
      </c>
      <c r="L1918" s="2">
        <v>120.87642</v>
      </c>
      <c r="M1918" s="2">
        <v>252.6344</v>
      </c>
      <c r="N1918" s="2">
        <v>241.87715</v>
      </c>
      <c r="O1918" s="2">
        <v>10.757249999999999</v>
      </c>
      <c r="P1918" s="2">
        <v>228.29419999999999</v>
      </c>
      <c r="Q1918" s="2">
        <v>125.54365</v>
      </c>
      <c r="R1918" s="2">
        <v>284.01393000000002</v>
      </c>
      <c r="S1918" s="2">
        <v>254.60533000000001</v>
      </c>
      <c r="T1918" s="2">
        <v>328.45445999999998</v>
      </c>
      <c r="U1918" s="2">
        <v>3.0941999999999998</v>
      </c>
      <c r="V1918" s="2">
        <v>339.92725999999999</v>
      </c>
      <c r="W1918" s="2">
        <v>1798.3948399999999</v>
      </c>
      <c r="X1918" s="2">
        <v>35.004669999999997</v>
      </c>
      <c r="Y1918" s="2">
        <v>214.96851000000001</v>
      </c>
      <c r="Z1918" s="2">
        <v>49.255650000000003</v>
      </c>
      <c r="AA1918" s="2">
        <v>8.9058500000000009</v>
      </c>
      <c r="AB1918" s="2">
        <v>100.94936</v>
      </c>
      <c r="AC1918" s="2">
        <v>109.85521</v>
      </c>
      <c r="AD1918" s="2">
        <v>198.11851999999999</v>
      </c>
      <c r="AE1918" s="2">
        <v>105.06659999999999</v>
      </c>
      <c r="AF1918" s="2">
        <v>-93.051919999999996</v>
      </c>
      <c r="AG1918" s="2">
        <v>121.84847000000001</v>
      </c>
      <c r="AH1918" s="2">
        <v>601.69064000000003</v>
      </c>
      <c r="AI1918" s="2">
        <v>121.84847000000001</v>
      </c>
      <c r="AJ1918" s="2">
        <v>102.10046</v>
      </c>
      <c r="AK1918" s="2">
        <v>107.30189</v>
      </c>
      <c r="AL1918" s="2">
        <v>434.56400000000002</v>
      </c>
      <c r="AM1918" s="2">
        <v>601.69064000000003</v>
      </c>
      <c r="AN1918" s="2">
        <v>610.07740000000001</v>
      </c>
      <c r="AO1918" s="2">
        <v>38.209760000000003</v>
      </c>
      <c r="AP1918" s="2">
        <v>76.310109999999995</v>
      </c>
      <c r="AQ1918" s="2">
        <v>87.26164</v>
      </c>
      <c r="AR1918" s="2">
        <v>72.486660000000001</v>
      </c>
      <c r="AS1918" s="2">
        <v>117.73407</v>
      </c>
      <c r="AT1918" s="2">
        <v>952.13310999999999</v>
      </c>
      <c r="AU1918" s="2">
        <v>1823.74657</v>
      </c>
      <c r="AV1918" s="2">
        <v>94.778149999999997</v>
      </c>
      <c r="AW1918" s="2">
        <v>3.16493</v>
      </c>
    </row>
    <row r="1919" spans="3:49" x14ac:dyDescent="0.25">
      <c r="C1919" s="2">
        <f t="shared" si="29"/>
        <v>0.53027777777776663</v>
      </c>
      <c r="D1919" s="2"/>
      <c r="E1919" s="2">
        <v>178.83508</v>
      </c>
      <c r="F1919" s="2">
        <v>360.18288999999999</v>
      </c>
      <c r="G1919" s="2">
        <v>70.640230000000003</v>
      </c>
      <c r="H1919" s="2">
        <v>9208.6810999999998</v>
      </c>
      <c r="I1919" s="2">
        <v>230.34421</v>
      </c>
      <c r="J1919" s="2">
        <v>100.2787</v>
      </c>
      <c r="K1919" s="2">
        <v>0.21010999999999999</v>
      </c>
      <c r="L1919" s="2">
        <v>121.18558</v>
      </c>
      <c r="M1919" s="2">
        <v>252.60606999999999</v>
      </c>
      <c r="N1919" s="2">
        <v>241.06313</v>
      </c>
      <c r="O1919" s="2">
        <v>11.542939999999987</v>
      </c>
      <c r="P1919" s="2">
        <v>228.26614000000001</v>
      </c>
      <c r="Q1919" s="2">
        <v>125.51841</v>
      </c>
      <c r="R1919" s="2">
        <v>281.67077</v>
      </c>
      <c r="S1919" s="2">
        <v>254.35355000000001</v>
      </c>
      <c r="T1919" s="2">
        <v>328.43835999999999</v>
      </c>
      <c r="U1919" s="2">
        <v>3.31717</v>
      </c>
      <c r="V1919" s="2">
        <v>339.95524</v>
      </c>
      <c r="W1919" s="2">
        <v>1796.9491</v>
      </c>
      <c r="X1919" s="2">
        <v>35.002940000000002</v>
      </c>
      <c r="Y1919" s="2">
        <v>214.96851000000001</v>
      </c>
      <c r="Z1919" s="2">
        <v>49.138339999999999</v>
      </c>
      <c r="AA1919" s="2">
        <v>8.9775599999999969</v>
      </c>
      <c r="AB1919" s="2">
        <v>100.94333</v>
      </c>
      <c r="AC1919" s="2">
        <v>109.92089</v>
      </c>
      <c r="AD1919" s="2">
        <v>172.68040999999999</v>
      </c>
      <c r="AE1919" s="2">
        <v>105.10209999999999</v>
      </c>
      <c r="AF1919" s="2">
        <v>-67.578310000000002</v>
      </c>
      <c r="AG1919" s="2">
        <v>121.85399</v>
      </c>
      <c r="AH1919" s="2">
        <v>601.64048000000003</v>
      </c>
      <c r="AI1919" s="2">
        <v>121.85399</v>
      </c>
      <c r="AJ1919" s="2">
        <v>102.10602</v>
      </c>
      <c r="AK1919" s="2">
        <v>107.33718</v>
      </c>
      <c r="AL1919" s="2">
        <v>434.65749</v>
      </c>
      <c r="AM1919" s="2">
        <v>601.64048000000003</v>
      </c>
      <c r="AN1919" s="2">
        <v>610.08253999999999</v>
      </c>
      <c r="AO1919" s="2">
        <v>38.225589999999997</v>
      </c>
      <c r="AP1919" s="2">
        <v>76.345889999999997</v>
      </c>
      <c r="AQ1919" s="2">
        <v>87.235349999999997</v>
      </c>
      <c r="AR1919" s="2">
        <v>72.552909999999997</v>
      </c>
      <c r="AS1919" s="2">
        <v>117.73581</v>
      </c>
      <c r="AT1919" s="2">
        <v>952.14394000000004</v>
      </c>
      <c r="AU1919" s="2">
        <v>1819.70144</v>
      </c>
      <c r="AV1919" s="2">
        <v>94.797470000000004</v>
      </c>
      <c r="AW1919" s="2">
        <v>3.1758199999999999</v>
      </c>
    </row>
    <row r="1920" spans="3:49" x14ac:dyDescent="0.25">
      <c r="C1920" s="2">
        <f t="shared" si="29"/>
        <v>0.53055555555554446</v>
      </c>
      <c r="D1920" s="2"/>
      <c r="E1920" s="2">
        <v>180.81969000000001</v>
      </c>
      <c r="F1920" s="2">
        <v>359.83677</v>
      </c>
      <c r="G1920" s="2">
        <v>70.604730000000004</v>
      </c>
      <c r="H1920" s="2">
        <v>8989.7051900000006</v>
      </c>
      <c r="I1920" s="2">
        <v>230.12031999999999</v>
      </c>
      <c r="J1920" s="2">
        <v>100.2787</v>
      </c>
      <c r="K1920" s="2">
        <v>0.20865</v>
      </c>
      <c r="L1920" s="2">
        <v>121.06192</v>
      </c>
      <c r="M1920" s="2">
        <v>251.10432</v>
      </c>
      <c r="N1920" s="2">
        <v>240.01052999999999</v>
      </c>
      <c r="O1920" s="2">
        <v>11.093790000000013</v>
      </c>
      <c r="P1920" s="2">
        <v>228.04161999999999</v>
      </c>
      <c r="Q1920" s="2">
        <v>125.50158</v>
      </c>
      <c r="R1920" s="2">
        <v>283.81866000000002</v>
      </c>
      <c r="S1920" s="2">
        <v>254.43747999999999</v>
      </c>
      <c r="T1920" s="2">
        <v>328.40168999999997</v>
      </c>
      <c r="U1920" s="2">
        <v>3.3184</v>
      </c>
      <c r="V1920" s="2">
        <v>340.96274</v>
      </c>
      <c r="W1920" s="2">
        <v>1798.7799299999999</v>
      </c>
      <c r="X1920" s="2">
        <v>34.996299999999998</v>
      </c>
      <c r="Y1920" s="2">
        <v>214.94542000000001</v>
      </c>
      <c r="Z1920" s="2">
        <v>49.507429999999999</v>
      </c>
      <c r="AA1920" s="2">
        <v>8.9416300000000035</v>
      </c>
      <c r="AB1920" s="2">
        <v>100.97926</v>
      </c>
      <c r="AC1920" s="2">
        <v>109.92089</v>
      </c>
      <c r="AD1920" s="2">
        <v>225.32114999999999</v>
      </c>
      <c r="AE1920" s="2">
        <v>105.13200999999999</v>
      </c>
      <c r="AF1920" s="2">
        <v>-120.18913999999999</v>
      </c>
      <c r="AG1920" s="2">
        <v>121.85399</v>
      </c>
      <c r="AH1920" s="2">
        <v>601.58515999999997</v>
      </c>
      <c r="AI1920" s="2">
        <v>121.85399</v>
      </c>
      <c r="AJ1920" s="2">
        <v>102.07622000000001</v>
      </c>
      <c r="AK1920" s="2">
        <v>107.33718</v>
      </c>
      <c r="AL1920" s="2">
        <v>434.68682999999999</v>
      </c>
      <c r="AM1920" s="2">
        <v>601.58515999999997</v>
      </c>
      <c r="AN1920" s="2">
        <v>610.19267000000002</v>
      </c>
      <c r="AO1920" s="2">
        <v>38.244450000000001</v>
      </c>
      <c r="AP1920" s="2">
        <v>76.315730000000002</v>
      </c>
      <c r="AQ1920" s="2">
        <v>87.228809999999996</v>
      </c>
      <c r="AR1920" s="2">
        <v>72.52261</v>
      </c>
      <c r="AS1920" s="2">
        <v>117.73741</v>
      </c>
      <c r="AT1920" s="2">
        <v>952.14394000000004</v>
      </c>
      <c r="AU1920" s="2">
        <v>1816.90407</v>
      </c>
      <c r="AV1920" s="2">
        <v>94.798680000000004</v>
      </c>
      <c r="AW1920" s="2">
        <v>3.1631100000000001</v>
      </c>
    </row>
    <row r="1921" spans="3:49" x14ac:dyDescent="0.25">
      <c r="C1921" s="2">
        <f t="shared" si="29"/>
        <v>0.53083333333332228</v>
      </c>
      <c r="D1921" s="2"/>
      <c r="E1921" s="2">
        <v>173.39579000000001</v>
      </c>
      <c r="F1921" s="2">
        <v>359.34811999999999</v>
      </c>
      <c r="G1921" s="2">
        <v>70.534639999999996</v>
      </c>
      <c r="H1921" s="2">
        <v>9146.1165600000004</v>
      </c>
      <c r="I1921" s="2">
        <v>230.37219999999999</v>
      </c>
      <c r="J1921" s="2">
        <v>100.27034999999999</v>
      </c>
      <c r="K1921" s="2">
        <v>0.20766999999999999</v>
      </c>
      <c r="L1921" s="2">
        <v>120.96917000000001</v>
      </c>
      <c r="M1921" s="2">
        <v>252.26605000000001</v>
      </c>
      <c r="N1921" s="2">
        <v>240.90875</v>
      </c>
      <c r="O1921" s="2">
        <v>11.357300000000009</v>
      </c>
      <c r="P1921" s="2">
        <v>228.65905000000001</v>
      </c>
      <c r="Q1921" s="2">
        <v>125.50999</v>
      </c>
      <c r="R1921" s="2">
        <v>282.06130000000002</v>
      </c>
      <c r="S1921" s="2">
        <v>256.92725999999999</v>
      </c>
      <c r="T1921" s="2">
        <v>328.45445999999998</v>
      </c>
      <c r="U1921" s="2">
        <v>3.5421399999999998</v>
      </c>
      <c r="V1921" s="2">
        <v>341.24259999999998</v>
      </c>
      <c r="W1921" s="2">
        <v>1801.8839</v>
      </c>
      <c r="X1921" s="2">
        <v>34.992100000000001</v>
      </c>
      <c r="Y1921" s="2">
        <v>214.9743</v>
      </c>
      <c r="Z1921" s="2">
        <v>49.563200000000002</v>
      </c>
      <c r="AA1921" s="2">
        <v>8.9356099999999969</v>
      </c>
      <c r="AB1921" s="2">
        <v>100.97926</v>
      </c>
      <c r="AC1921" s="2">
        <v>109.91486999999999</v>
      </c>
      <c r="AD1921" s="2">
        <v>181.9443</v>
      </c>
      <c r="AE1921" s="2">
        <v>105.06659999999999</v>
      </c>
      <c r="AF1921" s="2">
        <v>-76.877700000000004</v>
      </c>
      <c r="AG1921" s="2">
        <v>121.87803</v>
      </c>
      <c r="AH1921" s="2">
        <v>601.52467999999999</v>
      </c>
      <c r="AI1921" s="2">
        <v>121.87803</v>
      </c>
      <c r="AJ1921" s="2">
        <v>102.04087</v>
      </c>
      <c r="AK1921" s="2">
        <v>107.42086</v>
      </c>
      <c r="AL1921" s="2">
        <v>434.68135999999998</v>
      </c>
      <c r="AM1921" s="2">
        <v>601.52467999999999</v>
      </c>
      <c r="AN1921" s="2">
        <v>610.16</v>
      </c>
      <c r="AO1921" s="2">
        <v>38.24653</v>
      </c>
      <c r="AP1921" s="2">
        <v>76.310109999999995</v>
      </c>
      <c r="AQ1921" s="2">
        <v>87.214929999999995</v>
      </c>
      <c r="AR1921" s="2">
        <v>72.486660000000001</v>
      </c>
      <c r="AS1921" s="2">
        <v>117.74366999999999</v>
      </c>
      <c r="AT1921" s="2">
        <v>952.13310999999999</v>
      </c>
      <c r="AU1921" s="2">
        <v>1818.42554</v>
      </c>
      <c r="AV1921" s="2">
        <v>94.778149999999997</v>
      </c>
      <c r="AW1921" s="2">
        <v>3.1746099999999999</v>
      </c>
    </row>
    <row r="1922" spans="3:49" x14ac:dyDescent="0.25">
      <c r="C1922" s="2">
        <f t="shared" si="29"/>
        <v>0.5311111111111001</v>
      </c>
      <c r="D1922" s="2"/>
      <c r="E1922" s="2">
        <v>181.62823</v>
      </c>
      <c r="F1922" s="2">
        <v>359.38884000000002</v>
      </c>
      <c r="G1922" s="2">
        <v>70.570179999999993</v>
      </c>
      <c r="H1922" s="2">
        <v>9177.3988300000001</v>
      </c>
      <c r="I1922" s="2">
        <v>230.37219999999999</v>
      </c>
      <c r="J1922" s="2">
        <v>100.262</v>
      </c>
      <c r="K1922" s="2">
        <v>0.20424999999999999</v>
      </c>
      <c r="L1922" s="2">
        <v>121.15467</v>
      </c>
      <c r="M1922" s="2">
        <v>254.07947999999999</v>
      </c>
      <c r="N1922" s="2">
        <v>242.19994</v>
      </c>
      <c r="O1922" s="2">
        <v>11.879539999999992</v>
      </c>
      <c r="P1922" s="2">
        <v>228.40646000000001</v>
      </c>
      <c r="Q1922" s="2">
        <v>125.53524</v>
      </c>
      <c r="R1922" s="2">
        <v>275.61761999999999</v>
      </c>
      <c r="S1922" s="2">
        <v>256.17194000000001</v>
      </c>
      <c r="T1922" s="2">
        <v>328.59278</v>
      </c>
      <c r="U1922" s="2">
        <v>3.4577200000000001</v>
      </c>
      <c r="V1922" s="2">
        <v>340.31905999999998</v>
      </c>
      <c r="W1922" s="2">
        <v>1800.3358800000001</v>
      </c>
      <c r="X1922" s="2">
        <v>34.986699999999999</v>
      </c>
      <c r="Y1922" s="2">
        <v>214.96851000000001</v>
      </c>
      <c r="Z1922" s="2">
        <v>49.378680000000003</v>
      </c>
      <c r="AA1922" s="2">
        <v>8.9595400000000041</v>
      </c>
      <c r="AB1922" s="2">
        <v>100.9255</v>
      </c>
      <c r="AC1922" s="2">
        <v>109.88504</v>
      </c>
      <c r="AD1922" s="2">
        <v>228.56505000000001</v>
      </c>
      <c r="AE1922" s="2">
        <v>105.09652</v>
      </c>
      <c r="AF1922" s="2">
        <v>-123.46853000000002</v>
      </c>
      <c r="AG1922" s="2">
        <v>121.84847000000001</v>
      </c>
      <c r="AH1922" s="2">
        <v>601.58000000000004</v>
      </c>
      <c r="AI1922" s="2">
        <v>121.84847000000001</v>
      </c>
      <c r="AJ1922" s="2">
        <v>102.07067000000001</v>
      </c>
      <c r="AK1922" s="2">
        <v>107.33163</v>
      </c>
      <c r="AL1922" s="2">
        <v>434.68135999999998</v>
      </c>
      <c r="AM1922" s="2">
        <v>601.58000000000004</v>
      </c>
      <c r="AN1922" s="2">
        <v>610.18753000000004</v>
      </c>
      <c r="AO1922" s="2">
        <v>38.253570000000003</v>
      </c>
      <c r="AP1922" s="2">
        <v>76.340260000000001</v>
      </c>
      <c r="AQ1922" s="2">
        <v>87.214550000000003</v>
      </c>
      <c r="AR1922" s="2">
        <v>72.516959999999997</v>
      </c>
      <c r="AS1922" s="2">
        <v>117.75027</v>
      </c>
      <c r="AT1922" s="2">
        <v>952.13851999999997</v>
      </c>
      <c r="AU1922" s="2">
        <v>1822.46937</v>
      </c>
      <c r="AV1922" s="2">
        <v>94.766139999999993</v>
      </c>
      <c r="AW1922" s="2">
        <v>3.1752199999999999</v>
      </c>
    </row>
    <row r="1923" spans="3:49" x14ac:dyDescent="0.25">
      <c r="C1923" s="2">
        <f t="shared" si="29"/>
        <v>0.53138888888887792</v>
      </c>
      <c r="D1923" s="2"/>
      <c r="E1923" s="2">
        <v>177.21799999999999</v>
      </c>
      <c r="F1923" s="2">
        <v>360.9973</v>
      </c>
      <c r="G1923" s="2">
        <v>70.578599999999994</v>
      </c>
      <c r="H1923" s="2">
        <v>8974.0640500000009</v>
      </c>
      <c r="I1923" s="2">
        <v>230.20428000000001</v>
      </c>
      <c r="J1923" s="2">
        <v>100.2787</v>
      </c>
      <c r="K1923" s="2">
        <v>0.20424999999999999</v>
      </c>
      <c r="L1923" s="2">
        <v>121.402</v>
      </c>
      <c r="M1923" s="2">
        <v>248.18582000000001</v>
      </c>
      <c r="N1923" s="2">
        <v>237.82112000000001</v>
      </c>
      <c r="O1923" s="2">
        <v>10.364699999999999</v>
      </c>
      <c r="P1923" s="2">
        <v>228.35033000000001</v>
      </c>
      <c r="Q1923" s="2">
        <v>125.54365</v>
      </c>
      <c r="R1923" s="2">
        <v>264.20868999999999</v>
      </c>
      <c r="S1923" s="2">
        <v>254.38153</v>
      </c>
      <c r="T1923" s="2">
        <v>328.54836999999998</v>
      </c>
      <c r="U1923" s="2">
        <v>3.3179400000000001</v>
      </c>
      <c r="V1923" s="2">
        <v>340.43101000000001</v>
      </c>
      <c r="W1923" s="2">
        <v>1800.58708</v>
      </c>
      <c r="X1923" s="2">
        <v>34.986649999999997</v>
      </c>
      <c r="Y1923" s="2">
        <v>214.96851000000001</v>
      </c>
      <c r="Z1923" s="2">
        <v>49.440190000000001</v>
      </c>
      <c r="AA1923" s="2">
        <v>8.9715300000000013</v>
      </c>
      <c r="AB1923" s="2">
        <v>100.94936</v>
      </c>
      <c r="AC1923" s="2">
        <v>109.92089</v>
      </c>
      <c r="AD1923" s="2">
        <v>163.57135</v>
      </c>
      <c r="AE1923" s="2">
        <v>105.09652</v>
      </c>
      <c r="AF1923" s="2">
        <v>-58.474829999999997</v>
      </c>
      <c r="AG1923" s="2">
        <v>121.81892000000001</v>
      </c>
      <c r="AH1923" s="2">
        <v>601.55233999999996</v>
      </c>
      <c r="AI1923" s="2">
        <v>121.81892000000001</v>
      </c>
      <c r="AJ1923" s="2">
        <v>102.07067000000001</v>
      </c>
      <c r="AK1923" s="2">
        <v>107.27215</v>
      </c>
      <c r="AL1923" s="2">
        <v>434.74004000000002</v>
      </c>
      <c r="AM1923" s="2">
        <v>601.55233999999996</v>
      </c>
      <c r="AN1923" s="2">
        <v>610.35271999999998</v>
      </c>
      <c r="AO1923" s="2">
        <v>38.261510000000001</v>
      </c>
      <c r="AP1923" s="2">
        <v>76.370419999999996</v>
      </c>
      <c r="AQ1923" s="2">
        <v>87.212059999999994</v>
      </c>
      <c r="AR1923" s="2">
        <v>72.547259999999994</v>
      </c>
      <c r="AS1923" s="2">
        <v>117.75897000000001</v>
      </c>
      <c r="AT1923" s="2">
        <v>952.13851999999997</v>
      </c>
      <c r="AU1923" s="2">
        <v>1822.3336999999999</v>
      </c>
      <c r="AV1923" s="2">
        <v>94.788330000000002</v>
      </c>
      <c r="AW1923" s="2">
        <v>3.1764299999999999</v>
      </c>
    </row>
    <row r="1924" spans="3:49" x14ac:dyDescent="0.25">
      <c r="C1924" s="2">
        <f t="shared" si="29"/>
        <v>0.53166666666665574</v>
      </c>
      <c r="D1924" s="2"/>
      <c r="E1924" s="2">
        <v>179.93763999999999</v>
      </c>
      <c r="F1924" s="2">
        <v>361.68954000000002</v>
      </c>
      <c r="G1924" s="2">
        <v>70.621030000000005</v>
      </c>
      <c r="H1924" s="2">
        <v>9208.6810999999998</v>
      </c>
      <c r="I1924" s="2">
        <v>229.7285</v>
      </c>
      <c r="J1924" s="2">
        <v>100.2787</v>
      </c>
      <c r="K1924" s="2">
        <v>0.20621</v>
      </c>
      <c r="L1924" s="2">
        <v>121.15467</v>
      </c>
      <c r="M1924" s="2">
        <v>254.67452</v>
      </c>
      <c r="N1924" s="2">
        <v>243.14026999999999</v>
      </c>
      <c r="O1924" s="2">
        <v>11.534250000000014</v>
      </c>
      <c r="P1924" s="2">
        <v>228.26614000000001</v>
      </c>
      <c r="Q1924" s="2">
        <v>125.56048</v>
      </c>
      <c r="R1924" s="2">
        <v>261.33553999999998</v>
      </c>
      <c r="S1924" s="2">
        <v>254.77318</v>
      </c>
      <c r="T1924" s="2">
        <v>328.41392000000002</v>
      </c>
      <c r="U1924" s="2">
        <v>2.7858900000000002</v>
      </c>
      <c r="V1924" s="2">
        <v>340.79482000000002</v>
      </c>
      <c r="W1924" s="2">
        <v>1799.8526899999999</v>
      </c>
      <c r="X1924" s="2">
        <v>34.986849999999997</v>
      </c>
      <c r="Y1924" s="2">
        <v>214.96851000000001</v>
      </c>
      <c r="Z1924" s="2">
        <v>49.507429999999999</v>
      </c>
      <c r="AA1924" s="2">
        <v>8.9416300000000035</v>
      </c>
      <c r="AB1924" s="2">
        <v>100.97926</v>
      </c>
      <c r="AC1924" s="2">
        <v>109.92089</v>
      </c>
      <c r="AD1924" s="2">
        <v>177.81488999999999</v>
      </c>
      <c r="AE1924" s="2">
        <v>105.13200999999999</v>
      </c>
      <c r="AF1924" s="2">
        <v>-72.682879999999997</v>
      </c>
      <c r="AG1924" s="2">
        <v>121.88354</v>
      </c>
      <c r="AH1924" s="2">
        <v>601.58515999999997</v>
      </c>
      <c r="AI1924" s="2">
        <v>121.88354</v>
      </c>
      <c r="AJ1924" s="2">
        <v>102.04642</v>
      </c>
      <c r="AK1924" s="2">
        <v>107.30744</v>
      </c>
      <c r="AL1924" s="2">
        <v>434.74551000000002</v>
      </c>
      <c r="AM1924" s="2">
        <v>601.58515999999997</v>
      </c>
      <c r="AN1924" s="2">
        <v>610.41291000000001</v>
      </c>
      <c r="AO1924" s="2">
        <v>38.275060000000003</v>
      </c>
      <c r="AP1924" s="2">
        <v>76.376040000000003</v>
      </c>
      <c r="AQ1924" s="2">
        <v>87.200580000000002</v>
      </c>
      <c r="AR1924" s="2">
        <v>72.492310000000003</v>
      </c>
      <c r="AS1924" s="2">
        <v>117.76826</v>
      </c>
      <c r="AT1924" s="2">
        <v>952.14394000000004</v>
      </c>
      <c r="AU1924" s="2">
        <v>1822.0254299999999</v>
      </c>
      <c r="AV1924" s="2">
        <v>94.793199999999999</v>
      </c>
      <c r="AW1924" s="2">
        <v>3.16553</v>
      </c>
    </row>
    <row r="1925" spans="3:49" x14ac:dyDescent="0.25">
      <c r="C1925" s="2">
        <f t="shared" si="29"/>
        <v>0.53194444444443356</v>
      </c>
      <c r="D1925" s="2"/>
      <c r="E1925" s="2">
        <v>178.17355000000001</v>
      </c>
      <c r="F1925" s="2">
        <v>361.50630000000001</v>
      </c>
      <c r="G1925" s="2">
        <v>70.651570000000007</v>
      </c>
      <c r="H1925" s="2">
        <v>9208.6810999999998</v>
      </c>
      <c r="I1925" s="2">
        <v>230.06433999999999</v>
      </c>
      <c r="J1925" s="2">
        <v>100.27034999999999</v>
      </c>
      <c r="K1925" s="2">
        <v>0.21060000000000001</v>
      </c>
      <c r="L1925" s="2">
        <v>121.00009</v>
      </c>
      <c r="M1925" s="2">
        <v>252.40772000000001</v>
      </c>
      <c r="N1925" s="2">
        <v>240.58595</v>
      </c>
      <c r="O1925" s="2">
        <v>11.821770000000015</v>
      </c>
      <c r="P1925" s="2">
        <v>228.23806999999999</v>
      </c>
      <c r="Q1925" s="2">
        <v>125.54365</v>
      </c>
      <c r="R1925" s="2">
        <v>257.70922999999999</v>
      </c>
      <c r="S1925" s="2">
        <v>254.94103000000001</v>
      </c>
      <c r="T1925" s="2">
        <v>328.39334000000002</v>
      </c>
      <c r="U1925" s="2">
        <v>3.4875400000000001</v>
      </c>
      <c r="V1925" s="2">
        <v>340.37502999999998</v>
      </c>
      <c r="W1925" s="2">
        <v>1798.9539</v>
      </c>
      <c r="X1925" s="2">
        <v>34.984839999999998</v>
      </c>
      <c r="Y1925" s="2">
        <v>214.9743</v>
      </c>
      <c r="Z1925" s="2">
        <v>49.292140000000003</v>
      </c>
      <c r="AA1925" s="2">
        <v>8.9296400000000062</v>
      </c>
      <c r="AB1925" s="2">
        <v>100.9554</v>
      </c>
      <c r="AC1925" s="2">
        <v>109.88504</v>
      </c>
      <c r="AD1925" s="2">
        <v>149.07177999999999</v>
      </c>
      <c r="AE1925" s="2">
        <v>105.13200999999999</v>
      </c>
      <c r="AF1925" s="2">
        <v>-43.939769999999996</v>
      </c>
      <c r="AG1925" s="2">
        <v>121.88354</v>
      </c>
      <c r="AH1925" s="2">
        <v>601.52984000000004</v>
      </c>
      <c r="AI1925" s="2">
        <v>121.88354</v>
      </c>
      <c r="AJ1925" s="2">
        <v>102.07622000000001</v>
      </c>
      <c r="AK1925" s="2">
        <v>107.33718</v>
      </c>
      <c r="AL1925" s="2">
        <v>434.71616999999998</v>
      </c>
      <c r="AM1925" s="2">
        <v>601.52984000000004</v>
      </c>
      <c r="AN1925" s="2">
        <v>610.44042999999999</v>
      </c>
      <c r="AO1925" s="2">
        <v>38.28304</v>
      </c>
      <c r="AP1925" s="2">
        <v>76.376040000000003</v>
      </c>
      <c r="AQ1925" s="2">
        <v>87.187330000000003</v>
      </c>
      <c r="AR1925" s="2">
        <v>72.552909999999997</v>
      </c>
      <c r="AS1925" s="2">
        <v>117.7735</v>
      </c>
      <c r="AT1925" s="2">
        <v>952.14394000000004</v>
      </c>
      <c r="AU1925" s="2">
        <v>1820.21776</v>
      </c>
      <c r="AV1925" s="2">
        <v>94.790940000000006</v>
      </c>
      <c r="AW1925" s="2">
        <v>3.1679499999999998</v>
      </c>
    </row>
    <row r="1926" spans="3:49" x14ac:dyDescent="0.25">
      <c r="C1926" s="2">
        <f t="shared" si="29"/>
        <v>0.53222222222221138</v>
      </c>
      <c r="D1926" s="2"/>
      <c r="E1926" s="2">
        <v>178.61456999999999</v>
      </c>
      <c r="F1926" s="2">
        <v>361.09910000000002</v>
      </c>
      <c r="G1926" s="2">
        <v>70.656790000000001</v>
      </c>
      <c r="H1926" s="2">
        <v>8974.0640500000009</v>
      </c>
      <c r="I1926" s="2">
        <v>229.98038</v>
      </c>
      <c r="J1926" s="2">
        <v>100.2787</v>
      </c>
      <c r="K1926" s="2">
        <v>0.21256</v>
      </c>
      <c r="L1926" s="2">
        <v>121.09284</v>
      </c>
      <c r="M1926" s="2">
        <v>252.26605000000001</v>
      </c>
      <c r="N1926" s="2">
        <v>239.88422</v>
      </c>
      <c r="O1926" s="2">
        <v>12.381830000000008</v>
      </c>
      <c r="P1926" s="2">
        <v>228.09774999999999</v>
      </c>
      <c r="Q1926" s="2">
        <v>125.51841</v>
      </c>
      <c r="R1926" s="2">
        <v>255.56134</v>
      </c>
      <c r="S1926" s="2">
        <v>252.36731</v>
      </c>
      <c r="T1926" s="2">
        <v>328.3528</v>
      </c>
      <c r="U1926" s="2">
        <v>2.9533499999999999</v>
      </c>
      <c r="V1926" s="2">
        <v>341.04669999999999</v>
      </c>
      <c r="W1926" s="2">
        <v>1799.5027600000001</v>
      </c>
      <c r="X1926" s="2">
        <v>34.977339999999998</v>
      </c>
      <c r="Y1926" s="2">
        <v>214.9743</v>
      </c>
      <c r="Z1926" s="2">
        <v>49.24991</v>
      </c>
      <c r="AA1926" s="2">
        <v>8.9295699999999982</v>
      </c>
      <c r="AB1926" s="2">
        <v>100.9853</v>
      </c>
      <c r="AC1926" s="2">
        <v>109.91486999999999</v>
      </c>
      <c r="AD1926" s="2">
        <v>125.80889999999999</v>
      </c>
      <c r="AE1926" s="2">
        <v>105.09094</v>
      </c>
      <c r="AF1926" s="2">
        <v>-20.717959999999991</v>
      </c>
      <c r="AG1926" s="2">
        <v>121.87251999999999</v>
      </c>
      <c r="AH1926" s="2">
        <v>601.54718000000003</v>
      </c>
      <c r="AI1926" s="2">
        <v>121.87251999999999</v>
      </c>
      <c r="AJ1926" s="2">
        <v>102.03531</v>
      </c>
      <c r="AK1926" s="2">
        <v>107.38558</v>
      </c>
      <c r="AL1926" s="2">
        <v>434.73457000000002</v>
      </c>
      <c r="AM1926" s="2">
        <v>601.54718000000003</v>
      </c>
      <c r="AN1926" s="2">
        <v>610.40264000000002</v>
      </c>
      <c r="AO1926" s="2">
        <v>38.288719999999998</v>
      </c>
      <c r="AP1926" s="2">
        <v>76.364800000000002</v>
      </c>
      <c r="AQ1926" s="2">
        <v>87.184550000000002</v>
      </c>
      <c r="AR1926" s="2">
        <v>72.511309999999995</v>
      </c>
      <c r="AS1926" s="2">
        <v>117.78598</v>
      </c>
      <c r="AT1926" s="2">
        <v>952.14394000000004</v>
      </c>
      <c r="AU1926" s="2">
        <v>1819.8956000000001</v>
      </c>
      <c r="AV1926" s="2">
        <v>94.806600000000003</v>
      </c>
      <c r="AW1926" s="2">
        <v>3.1709800000000001</v>
      </c>
    </row>
    <row r="1927" spans="3:49" x14ac:dyDescent="0.25">
      <c r="C1927" s="2">
        <f t="shared" si="29"/>
        <v>0.5324999999999892</v>
      </c>
      <c r="D1927" s="2"/>
      <c r="E1927" s="2">
        <v>177.14448999999999</v>
      </c>
      <c r="F1927" s="2">
        <v>361.01765999999998</v>
      </c>
      <c r="G1927" s="2">
        <v>70.623580000000004</v>
      </c>
      <c r="H1927" s="2">
        <v>9208.6810999999998</v>
      </c>
      <c r="I1927" s="2">
        <v>230.28824</v>
      </c>
      <c r="J1927" s="2">
        <v>100.262</v>
      </c>
      <c r="K1927" s="2">
        <v>0.21743999999999999</v>
      </c>
      <c r="L1927" s="2">
        <v>121.12375</v>
      </c>
      <c r="M1927" s="2">
        <v>251.47266999999999</v>
      </c>
      <c r="N1927" s="2">
        <v>241.38593</v>
      </c>
      <c r="O1927" s="2">
        <v>10.086739999999992</v>
      </c>
      <c r="P1927" s="2">
        <v>228.54678999999999</v>
      </c>
      <c r="Q1927" s="2">
        <v>125.50158</v>
      </c>
      <c r="R1927" s="2">
        <v>249.81503000000001</v>
      </c>
      <c r="S1927" s="2">
        <v>251.61197999999999</v>
      </c>
      <c r="T1927" s="2">
        <v>328.40944000000002</v>
      </c>
      <c r="U1927" s="2">
        <v>3.3737599999999999</v>
      </c>
      <c r="V1927" s="2">
        <v>340.48698000000002</v>
      </c>
      <c r="W1927" s="2">
        <v>1800.39778</v>
      </c>
      <c r="X1927" s="2">
        <v>34.977460000000001</v>
      </c>
      <c r="Y1927" s="2">
        <v>214.9743</v>
      </c>
      <c r="Z1927" s="2">
        <v>49.194130000000001</v>
      </c>
      <c r="AA1927" s="2">
        <v>9.0014299999999992</v>
      </c>
      <c r="AB1927" s="2">
        <v>100.91946</v>
      </c>
      <c r="AC1927" s="2">
        <v>109.92089</v>
      </c>
      <c r="AD1927" s="2">
        <v>168.59442000000001</v>
      </c>
      <c r="AE1927" s="2">
        <v>105.09652</v>
      </c>
      <c r="AF1927" s="2">
        <v>-63.497900000000016</v>
      </c>
      <c r="AG1927" s="2">
        <v>121.87803</v>
      </c>
      <c r="AH1927" s="2">
        <v>601.52467999999999</v>
      </c>
      <c r="AI1927" s="2">
        <v>121.87803</v>
      </c>
      <c r="AJ1927" s="2">
        <v>102.10046</v>
      </c>
      <c r="AK1927" s="2">
        <v>107.39112</v>
      </c>
      <c r="AL1927" s="2">
        <v>434.74004000000002</v>
      </c>
      <c r="AM1927" s="2">
        <v>601.52467999999999</v>
      </c>
      <c r="AN1927" s="2">
        <v>610.43529999999998</v>
      </c>
      <c r="AO1927" s="2">
        <v>38.300060000000002</v>
      </c>
      <c r="AP1927" s="2">
        <v>76.340260000000001</v>
      </c>
      <c r="AQ1927" s="2">
        <v>87.185730000000007</v>
      </c>
      <c r="AR1927" s="2">
        <v>72.486660000000001</v>
      </c>
      <c r="AS1927" s="2">
        <v>117.78773</v>
      </c>
      <c r="AT1927" s="2">
        <v>952.13851999999997</v>
      </c>
      <c r="AU1927" s="2">
        <v>1820.8420799999999</v>
      </c>
      <c r="AV1927" s="2">
        <v>94.784419999999997</v>
      </c>
      <c r="AW1927" s="2">
        <v>3.1667399999999999</v>
      </c>
    </row>
    <row r="1928" spans="3:49" x14ac:dyDescent="0.25">
      <c r="C1928" s="2">
        <f t="shared" si="29"/>
        <v>0.53277777777776703</v>
      </c>
      <c r="D1928" s="2"/>
      <c r="E1928" s="2">
        <v>185.37693999999999</v>
      </c>
      <c r="F1928" s="2">
        <v>360.89549</v>
      </c>
      <c r="G1928" s="2">
        <v>70.63467</v>
      </c>
      <c r="H1928" s="2">
        <v>9146.1165600000004</v>
      </c>
      <c r="I1928" s="2">
        <v>229.86843999999999</v>
      </c>
      <c r="J1928" s="2">
        <v>100.2787</v>
      </c>
      <c r="K1928" s="2">
        <v>0.21304000000000001</v>
      </c>
      <c r="L1928" s="2">
        <v>121.27833</v>
      </c>
      <c r="M1928" s="2">
        <v>251.04765</v>
      </c>
      <c r="N1928" s="2">
        <v>239.53335000000001</v>
      </c>
      <c r="O1928" s="2">
        <v>11.514299999999992</v>
      </c>
      <c r="P1928" s="2">
        <v>228.40646000000001</v>
      </c>
      <c r="Q1928" s="2">
        <v>125.52682</v>
      </c>
      <c r="R1928" s="2">
        <v>249.92661000000001</v>
      </c>
      <c r="S1928" s="2">
        <v>251.91971000000001</v>
      </c>
      <c r="T1928" s="2">
        <v>328.48725999999999</v>
      </c>
      <c r="U1928" s="2">
        <v>3.0383800000000001</v>
      </c>
      <c r="V1928" s="2">
        <v>340.51495999999997</v>
      </c>
      <c r="W1928" s="2">
        <v>1800.57061</v>
      </c>
      <c r="X1928" s="2">
        <v>34.965710000000001</v>
      </c>
      <c r="Y1928" s="2">
        <v>214.93961999999999</v>
      </c>
      <c r="Z1928" s="2">
        <v>49.101840000000003</v>
      </c>
      <c r="AA1928" s="2">
        <v>8.8997400000000084</v>
      </c>
      <c r="AB1928" s="2">
        <v>100.9853</v>
      </c>
      <c r="AC1928" s="2">
        <v>109.88504</v>
      </c>
      <c r="AD1928" s="2">
        <v>159.51485</v>
      </c>
      <c r="AE1928" s="2">
        <v>105.06659999999999</v>
      </c>
      <c r="AF1928" s="2">
        <v>-54.448250000000002</v>
      </c>
      <c r="AG1928" s="2">
        <v>121.90758</v>
      </c>
      <c r="AH1928" s="2">
        <v>601.55233999999996</v>
      </c>
      <c r="AI1928" s="2">
        <v>121.90758</v>
      </c>
      <c r="AJ1928" s="2">
        <v>102.07067000000001</v>
      </c>
      <c r="AK1928" s="2">
        <v>107.33163</v>
      </c>
      <c r="AL1928" s="2">
        <v>434.79872</v>
      </c>
      <c r="AM1928" s="2">
        <v>601.55233999999996</v>
      </c>
      <c r="AN1928" s="2">
        <v>610.51788999999997</v>
      </c>
      <c r="AO1928" s="2">
        <v>38.292659999999998</v>
      </c>
      <c r="AP1928" s="2">
        <v>76.310109999999995</v>
      </c>
      <c r="AQ1928" s="2">
        <v>87.182940000000002</v>
      </c>
      <c r="AR1928" s="2">
        <v>72.486660000000001</v>
      </c>
      <c r="AS1928" s="2">
        <v>117.79214</v>
      </c>
      <c r="AT1928" s="2">
        <v>952.14394000000004</v>
      </c>
      <c r="AU1928" s="2">
        <v>1822.67767</v>
      </c>
      <c r="AV1928" s="2">
        <v>94.798079999999999</v>
      </c>
      <c r="AW1928" s="2">
        <v>3.1703700000000001</v>
      </c>
    </row>
    <row r="1929" spans="3:49" x14ac:dyDescent="0.25">
      <c r="C1929" s="2">
        <f t="shared" si="29"/>
        <v>0.53305555555554485</v>
      </c>
      <c r="D1929" s="2"/>
      <c r="E1929" s="2">
        <v>198.75466</v>
      </c>
      <c r="F1929" s="2">
        <v>360.77332999999999</v>
      </c>
      <c r="G1929" s="2">
        <v>70.585579999999993</v>
      </c>
      <c r="H1929" s="2">
        <v>9036.6286</v>
      </c>
      <c r="I1929" s="2">
        <v>229.75649000000001</v>
      </c>
      <c r="J1929" s="2">
        <v>100.27034999999999</v>
      </c>
      <c r="K1929" s="2">
        <v>0.21207000000000001</v>
      </c>
      <c r="L1929" s="2">
        <v>120.93826</v>
      </c>
      <c r="M1929" s="2">
        <v>252.91775000000001</v>
      </c>
      <c r="N1929" s="2">
        <v>241.97539</v>
      </c>
      <c r="O1929" s="2">
        <v>10.942360000000008</v>
      </c>
      <c r="P1929" s="2">
        <v>228.43453</v>
      </c>
      <c r="Q1929" s="2">
        <v>125.50158</v>
      </c>
      <c r="R1929" s="2">
        <v>250.40082000000001</v>
      </c>
      <c r="S1929" s="2">
        <v>254.01785000000001</v>
      </c>
      <c r="T1929" s="2">
        <v>328.43000999999998</v>
      </c>
      <c r="U1929" s="2">
        <v>3.1796799999999998</v>
      </c>
      <c r="V1929" s="2">
        <v>341.32655999999997</v>
      </c>
      <c r="W1929" s="2">
        <v>1800.0184899999999</v>
      </c>
      <c r="X1929" s="2">
        <v>34.971029999999999</v>
      </c>
      <c r="Y1929" s="2">
        <v>214.9743</v>
      </c>
      <c r="Z1929" s="2">
        <v>49.132599999999996</v>
      </c>
      <c r="AA1929" s="2">
        <v>9.031329999999997</v>
      </c>
      <c r="AB1929" s="2">
        <v>100.88956</v>
      </c>
      <c r="AC1929" s="2">
        <v>109.92089</v>
      </c>
      <c r="AD1929" s="2">
        <v>194.72101000000001</v>
      </c>
      <c r="AE1929" s="2">
        <v>105.12644</v>
      </c>
      <c r="AF1929" s="2">
        <v>-89.594570000000004</v>
      </c>
      <c r="AG1929" s="2">
        <v>121.90758</v>
      </c>
      <c r="AH1929" s="2">
        <v>601.55233999999996</v>
      </c>
      <c r="AI1929" s="2">
        <v>121.90758</v>
      </c>
      <c r="AJ1929" s="2">
        <v>102.04087</v>
      </c>
      <c r="AK1929" s="2">
        <v>107.39112</v>
      </c>
      <c r="AL1929" s="2">
        <v>434.79872</v>
      </c>
      <c r="AM1929" s="2">
        <v>601.55233999999996</v>
      </c>
      <c r="AN1929" s="2">
        <v>610.57294000000002</v>
      </c>
      <c r="AO1929" s="2">
        <v>38.294930000000001</v>
      </c>
      <c r="AP1929" s="2">
        <v>76.340260000000001</v>
      </c>
      <c r="AQ1929" s="2">
        <v>87.193899999999999</v>
      </c>
      <c r="AR1929" s="2">
        <v>72.486660000000001</v>
      </c>
      <c r="AS1929" s="2">
        <v>117.78839000000001</v>
      </c>
      <c r="AT1929" s="2">
        <v>952.13851999999997</v>
      </c>
      <c r="AU1929" s="2">
        <v>1823.1751999999999</v>
      </c>
      <c r="AV1929" s="2">
        <v>94.792159999999996</v>
      </c>
      <c r="AW1929" s="2">
        <v>3.1752199999999999</v>
      </c>
    </row>
    <row r="1930" spans="3:49" x14ac:dyDescent="0.25">
      <c r="C1930" s="2">
        <f t="shared" si="29"/>
        <v>0.53333333333332267</v>
      </c>
      <c r="D1930" s="2"/>
      <c r="E1930" s="2">
        <v>170.97015999999999</v>
      </c>
      <c r="F1930" s="2">
        <v>360.75297</v>
      </c>
      <c r="G1930" s="2">
        <v>70.618390000000005</v>
      </c>
      <c r="H1930" s="2">
        <v>9255.6045099999992</v>
      </c>
      <c r="I1930" s="2">
        <v>229.78448</v>
      </c>
      <c r="J1930" s="2">
        <v>100.262</v>
      </c>
      <c r="K1930" s="2">
        <v>0.21109</v>
      </c>
      <c r="L1930" s="2">
        <v>121.15467</v>
      </c>
      <c r="M1930" s="2">
        <v>251.416</v>
      </c>
      <c r="N1930" s="2">
        <v>240.20702</v>
      </c>
      <c r="O1930" s="2">
        <v>11.208979999999997</v>
      </c>
      <c r="P1930" s="2">
        <v>228.3784</v>
      </c>
      <c r="Q1930" s="2">
        <v>125.54365</v>
      </c>
      <c r="R1930" s="2">
        <v>251.18187</v>
      </c>
      <c r="S1930" s="2">
        <v>255.10888</v>
      </c>
      <c r="T1930" s="2">
        <v>328.37277</v>
      </c>
      <c r="U1930" s="2">
        <v>3.1795300000000002</v>
      </c>
      <c r="V1930" s="2">
        <v>341.99822</v>
      </c>
      <c r="W1930" s="2">
        <v>1799.1059700000001</v>
      </c>
      <c r="X1930" s="2">
        <v>34.966999999999999</v>
      </c>
      <c r="Y1930" s="2">
        <v>214.94542000000001</v>
      </c>
      <c r="Z1930" s="2">
        <v>49.107579999999999</v>
      </c>
      <c r="AA1930" s="2">
        <v>8.9655099999999948</v>
      </c>
      <c r="AB1930" s="2">
        <v>100.94936</v>
      </c>
      <c r="AC1930" s="2">
        <v>109.91486999999999</v>
      </c>
      <c r="AD1930" s="2">
        <v>193.90629000000001</v>
      </c>
      <c r="AE1930" s="2">
        <v>105.10209999999999</v>
      </c>
      <c r="AF1930" s="2">
        <v>-88.80419000000002</v>
      </c>
      <c r="AG1930" s="2">
        <v>121.94265</v>
      </c>
      <c r="AH1930" s="2">
        <v>601.5575</v>
      </c>
      <c r="AI1930" s="2">
        <v>121.94265</v>
      </c>
      <c r="AJ1930" s="2">
        <v>102.04642</v>
      </c>
      <c r="AK1930" s="2">
        <v>107.36691999999999</v>
      </c>
      <c r="AL1930" s="2">
        <v>434.80419000000001</v>
      </c>
      <c r="AM1930" s="2">
        <v>601.5575</v>
      </c>
      <c r="AN1930" s="2">
        <v>610.57807000000003</v>
      </c>
      <c r="AO1930" s="2">
        <v>38.28942</v>
      </c>
      <c r="AP1930" s="2">
        <v>76.345889999999997</v>
      </c>
      <c r="AQ1930" s="2">
        <v>87.185320000000004</v>
      </c>
      <c r="AR1930" s="2">
        <v>72.492310000000003</v>
      </c>
      <c r="AS1930" s="2">
        <v>117.79379</v>
      </c>
      <c r="AT1930" s="2">
        <v>952.13851999999997</v>
      </c>
      <c r="AU1930" s="2">
        <v>1822.1256900000001</v>
      </c>
      <c r="AV1930" s="2">
        <v>94.787469999999999</v>
      </c>
      <c r="AW1930" s="2">
        <v>3.17401</v>
      </c>
    </row>
    <row r="1931" spans="3:49" x14ac:dyDescent="0.25">
      <c r="C1931" s="2">
        <f t="shared" si="29"/>
        <v>0.53361111111110049</v>
      </c>
      <c r="D1931" s="2"/>
      <c r="E1931" s="2">
        <v>169.50008</v>
      </c>
      <c r="F1931" s="2">
        <v>359.87749000000002</v>
      </c>
      <c r="G1931" s="2">
        <v>70.668869999999998</v>
      </c>
      <c r="H1931" s="2">
        <v>9052.26973</v>
      </c>
      <c r="I1931" s="2">
        <v>230.31621999999999</v>
      </c>
      <c r="J1931" s="2">
        <v>100.262</v>
      </c>
      <c r="K1931" s="2">
        <v>0.20718</v>
      </c>
      <c r="L1931" s="2">
        <v>120.90734</v>
      </c>
      <c r="M1931" s="2">
        <v>254.33449999999999</v>
      </c>
      <c r="N1931" s="2">
        <v>242.7894</v>
      </c>
      <c r="O1931" s="2">
        <v>11.545099999999991</v>
      </c>
      <c r="P1931" s="2">
        <v>228.60292000000001</v>
      </c>
      <c r="Q1931" s="2">
        <v>125.51841</v>
      </c>
      <c r="R1931" s="2">
        <v>258.49027999999998</v>
      </c>
      <c r="S1931" s="2">
        <v>257.54271999999997</v>
      </c>
      <c r="T1931" s="2">
        <v>328.40944000000002</v>
      </c>
      <c r="U1931" s="2">
        <v>3.3736100000000002</v>
      </c>
      <c r="V1931" s="2">
        <v>340.68288000000001</v>
      </c>
      <c r="W1931" s="2">
        <v>1800.7315900000001</v>
      </c>
      <c r="X1931" s="2">
        <v>34.96367</v>
      </c>
      <c r="Y1931" s="2">
        <v>214.93961999999999</v>
      </c>
      <c r="Z1931" s="2">
        <v>49.378680000000003</v>
      </c>
      <c r="AA1931" s="2">
        <v>8.9356599999999986</v>
      </c>
      <c r="AB1931" s="2">
        <v>100.9554</v>
      </c>
      <c r="AC1931" s="2">
        <v>109.89106</v>
      </c>
      <c r="AD1931" s="2">
        <v>185.25691</v>
      </c>
      <c r="AE1931" s="2">
        <v>105.06659999999999</v>
      </c>
      <c r="AF1931" s="2">
        <v>-80.190310000000011</v>
      </c>
      <c r="AG1931" s="2">
        <v>121.90758</v>
      </c>
      <c r="AH1931" s="2">
        <v>601.58000000000004</v>
      </c>
      <c r="AI1931" s="2">
        <v>121.90758</v>
      </c>
      <c r="AJ1931" s="2">
        <v>102.04087</v>
      </c>
      <c r="AK1931" s="2">
        <v>107.33163</v>
      </c>
      <c r="AL1931" s="2">
        <v>434.85739999999998</v>
      </c>
      <c r="AM1931" s="2">
        <v>601.58000000000004</v>
      </c>
      <c r="AN1931" s="2">
        <v>610.49036000000001</v>
      </c>
      <c r="AO1931" s="2">
        <v>38.282409999999999</v>
      </c>
      <c r="AP1931" s="2">
        <v>76.340260000000001</v>
      </c>
      <c r="AQ1931" s="2">
        <v>87.181430000000006</v>
      </c>
      <c r="AR1931" s="2">
        <v>72.516959999999997</v>
      </c>
      <c r="AS1931" s="2">
        <v>117.78975</v>
      </c>
      <c r="AT1931" s="2">
        <v>952.14394000000004</v>
      </c>
      <c r="AU1931" s="2">
        <v>1819.9141</v>
      </c>
      <c r="AV1931" s="2">
        <v>94.781980000000004</v>
      </c>
      <c r="AW1931" s="2">
        <v>3.1752199999999999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Warm-Up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2016-01-14T18:26:44Z</dcterms:created>
  <dcterms:modified xsi:type="dcterms:W3CDTF">2016-03-09T20:13:07Z</dcterms:modified>
</cp:coreProperties>
</file>